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616"/>
  </bookViews>
  <sheets>
    <sheet name="Лист1" sheetId="1" r:id="rId1"/>
  </sheets>
  <definedNames>
    <definedName name="_xlnm._FilterDatabase" localSheetId="0" hidden="1">Лист1!$K$1:$K$373</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<sst xmlns="http://schemas.openxmlformats.org/spreadsheetml/2006/main" count="292" uniqueCount="127">
  <si>
    <t xml:space="preserve">Ранжированный список участников школьного этапа всероссийской олимпиады школьников </t>
  </si>
  <si>
    <t>Предмет олимпиады:</t>
  </si>
  <si>
    <t>РОО/ГОО</t>
  </si>
  <si>
    <t>Этап:</t>
  </si>
  <si>
    <t>школьный</t>
  </si>
  <si>
    <t>Класс</t>
  </si>
  <si>
    <t>Дата проведения</t>
  </si>
  <si>
    <t>№ п\п</t>
  </si>
  <si>
    <t xml:space="preserve">Наименование муниципалитета (муниципальный район, городской округ)  </t>
  </si>
  <si>
    <t>Фамилия</t>
  </si>
  <si>
    <t>Имя</t>
  </si>
  <si>
    <t>Отчество</t>
  </si>
  <si>
    <t>Пол (М/Ж)</t>
  </si>
  <si>
    <t xml:space="preserve">Сокращенное наименование образовательной организации </t>
  </si>
  <si>
    <t>Класс обучения</t>
  </si>
  <si>
    <t>Результат (балл)</t>
  </si>
  <si>
    <t>Статус участника (Победитель, Призер, Участник)</t>
  </si>
  <si>
    <t>ФИО наставников</t>
  </si>
  <si>
    <t>Русский язык</t>
  </si>
  <si>
    <t>Кировский район/городтУфа</t>
  </si>
  <si>
    <t>Утяшева</t>
  </si>
  <si>
    <t xml:space="preserve"> Алина</t>
  </si>
  <si>
    <t xml:space="preserve">Ахтямова </t>
  </si>
  <si>
    <t>Ева</t>
  </si>
  <si>
    <t xml:space="preserve">Мустаева </t>
  </si>
  <si>
    <t>Амира</t>
  </si>
  <si>
    <t>4А</t>
  </si>
  <si>
    <t>4Б</t>
  </si>
  <si>
    <t xml:space="preserve">Исламгалиев </t>
  </si>
  <si>
    <t>Ибрагим</t>
  </si>
  <si>
    <t xml:space="preserve">Мустафина </t>
  </si>
  <si>
    <t>София</t>
  </si>
  <si>
    <t xml:space="preserve">Яруллина </t>
  </si>
  <si>
    <t>Арина</t>
  </si>
  <si>
    <t xml:space="preserve">Маслова </t>
  </si>
  <si>
    <t>Серафима</t>
  </si>
  <si>
    <t>Басыров</t>
  </si>
  <si>
    <t xml:space="preserve"> Артур</t>
  </si>
  <si>
    <t xml:space="preserve">Мухутдинова </t>
  </si>
  <si>
    <t>Айлина</t>
  </si>
  <si>
    <t xml:space="preserve">Салимова </t>
  </si>
  <si>
    <t xml:space="preserve">Маргарита </t>
  </si>
  <si>
    <t xml:space="preserve">Абдраков </t>
  </si>
  <si>
    <t>Самир</t>
  </si>
  <si>
    <t>4в</t>
  </si>
  <si>
    <t xml:space="preserve">Белоусов </t>
  </si>
  <si>
    <t xml:space="preserve">Петр </t>
  </si>
  <si>
    <t>Иванович</t>
  </si>
  <si>
    <t xml:space="preserve">Гаптракипова </t>
  </si>
  <si>
    <t xml:space="preserve">София </t>
  </si>
  <si>
    <t>Давидовна</t>
  </si>
  <si>
    <t xml:space="preserve">Лукащук </t>
  </si>
  <si>
    <t xml:space="preserve">Артём </t>
  </si>
  <si>
    <t>Вадимович</t>
  </si>
  <si>
    <t xml:space="preserve">Рыбакина </t>
  </si>
  <si>
    <t xml:space="preserve">Майя </t>
  </si>
  <si>
    <t>Андреевна</t>
  </si>
  <si>
    <t xml:space="preserve">Хабирова </t>
  </si>
  <si>
    <t xml:space="preserve">Саида </t>
  </si>
  <si>
    <t xml:space="preserve">Мусаевна </t>
  </si>
  <si>
    <t xml:space="preserve">Шарова </t>
  </si>
  <si>
    <t>Ксения</t>
  </si>
  <si>
    <t xml:space="preserve"> Евгеньевна </t>
  </si>
  <si>
    <t>4г</t>
  </si>
  <si>
    <t xml:space="preserve">Бакиров </t>
  </si>
  <si>
    <t>Шамиль</t>
  </si>
  <si>
    <t xml:space="preserve">Борисова </t>
  </si>
  <si>
    <t>Виктория</t>
  </si>
  <si>
    <t xml:space="preserve">Мухаметрахимова </t>
  </si>
  <si>
    <t xml:space="preserve">Юлчурина </t>
  </si>
  <si>
    <t>Лейсан</t>
  </si>
  <si>
    <t>4д</t>
  </si>
  <si>
    <t xml:space="preserve">Диваев </t>
  </si>
  <si>
    <t>Мирон</t>
  </si>
  <si>
    <t xml:space="preserve">Мигранова </t>
  </si>
  <si>
    <t>Асият</t>
  </si>
  <si>
    <t xml:space="preserve">Миннигалимов </t>
  </si>
  <si>
    <t>Карим</t>
  </si>
  <si>
    <t xml:space="preserve">Тонконогий </t>
  </si>
  <si>
    <t>Григорий</t>
  </si>
  <si>
    <t>4е</t>
  </si>
  <si>
    <t xml:space="preserve">Горшков </t>
  </si>
  <si>
    <t xml:space="preserve">Андрей </t>
  </si>
  <si>
    <t>Сергеевич</t>
  </si>
  <si>
    <t xml:space="preserve">Судницын </t>
  </si>
  <si>
    <t>Кирилл</t>
  </si>
  <si>
    <t xml:space="preserve"> Вячеславович</t>
  </si>
  <si>
    <t xml:space="preserve">Набиев </t>
  </si>
  <si>
    <t xml:space="preserve">Искандер </t>
  </si>
  <si>
    <t>Азатович</t>
  </si>
  <si>
    <t>4ж</t>
  </si>
  <si>
    <t>ж</t>
  </si>
  <si>
    <t>м</t>
  </si>
  <si>
    <t>Ермолаева Н.А</t>
  </si>
  <si>
    <t>Анисимова Ю.Б.</t>
  </si>
  <si>
    <t>Логинова В.М.</t>
  </si>
  <si>
    <t>Максим</t>
  </si>
  <si>
    <t>Тагировна</t>
  </si>
  <si>
    <t>Азатовна</t>
  </si>
  <si>
    <t>Рустемовна</t>
  </si>
  <si>
    <t>Тимурович</t>
  </si>
  <si>
    <t>МАОУ "Гимназия №3"</t>
  </si>
  <si>
    <t>Рассказова Е.И.</t>
  </si>
  <si>
    <t>Филиппова И.К.</t>
  </si>
  <si>
    <t>Острянская С.Б.</t>
  </si>
  <si>
    <t>Евдохина Т.А.</t>
  </si>
  <si>
    <t>Римовна</t>
  </si>
  <si>
    <t>Руслановна</t>
  </si>
  <si>
    <t>Глебовна</t>
  </si>
  <si>
    <t>Русланович</t>
  </si>
  <si>
    <t>Азаматовна</t>
  </si>
  <si>
    <t>Ириковна</t>
  </si>
  <si>
    <t>Шамилевич</t>
  </si>
  <si>
    <t>Ильгтзович</t>
  </si>
  <si>
    <t>Александровна</t>
  </si>
  <si>
    <t>Салаватовна</t>
  </si>
  <si>
    <t>Ринатовна</t>
  </si>
  <si>
    <t>Данилович</t>
  </si>
  <si>
    <t>Айратовна</t>
  </si>
  <si>
    <t>Данисович</t>
  </si>
  <si>
    <t>Игоревич</t>
  </si>
  <si>
    <t>по  русскому языку     в  4  классах   в 2023-2024 учебном году</t>
  </si>
  <si>
    <t>Кировский район г.Уфа</t>
  </si>
  <si>
    <t>Голов</t>
  </si>
  <si>
    <t xml:space="preserve">341 участник- </t>
  </si>
  <si>
    <t>Призер</t>
  </si>
  <si>
    <t>Участник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</si>
</sst>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m\.yyyy"/>
    <numFmt numFmtId="166" formatCode="dd\.mm\.yyyy"/>
  </numFmts>
  <fonts count="11" x14ac:knownFonts="1">
    <font>
      <sz val="11"/>
      <color theme="1"/>
      <name val="Calibri"/>
      <family val="2"/>
      <scheme val="minor"/>
    </font>
    <font>
      <b/>
      <sz val="14"/>
      <name val="Times New Roman"/>
      <family val="1"/>
      <charset val="204"/>
    </font>
    <font>
      <sz val="12"/>
      <name val="Times New Roman"/>
      <family val="1"/>
      <charset val="204"/>
    </font>
    <font>
      <b/>
      <sz val="12"/>
      <name val="Times New Roman"/>
      <family val="1"/>
      <charset val="204"/>
    </font>
    <font>
      <sz val="11"/>
      <name val="Times New Roman"/>
      <family val="1"/>
      <charset val="204"/>
    </font>
    <font>
      <u/>
      <sz val="10"/>
      <color theme="10"/>
      <name val="Arial Cyr"/>
      <charset val="204"/>
    </font>
    <font>
      <sz val="14"/>
      <color theme="1"/>
      <name val="Times New Roman"/>
      <family val="1"/>
      <charset val="204"/>
    </font>
    <font>
      <sz val="14"/>
      <color rgb="FF000000"/>
      <name val="Times New Roman"/>
      <family val="1"/>
      <charset val="204"/>
    </font>
    <font>
      <sz val="14"/>
      <name val="Times New Roman"/>
      <family val="1"/>
      <charset val="204"/>
    </font>
    <font>
      <u/>
      <sz val="14"/>
      <color theme="10"/>
      <name val="Times New Roman"/>
      <family val="1"/>
      <charset val="204"/>
    </font>
    <font>
      <sz val="10"/>
      <name val="Arial"/>
      <family val="2"/>
      <charset val="204"/>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rgb="FFFFFFFF"/>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5">
    <xf numFmtId="0" fontId="0" fillId="0" borderId="0"/>
    <xf numFmtId="0" fontId="5" fillId="0" borderId="0" applyNumberFormat="0" applyFill="0" applyBorder="0" applyAlignment="0" applyProtection="0"/>
    <xf numFmtId="0" fontId="5" fillId="0" borderId="0" applyNumberFormat="0" applyFill="0" applyBorder="0" applyAlignment="0" applyProtection="0">
      <alignment vertical="top"/>
      <protection locked="0"/>
    </xf>
    <xf numFmtId="0" fontId="10" fillId="0" borderId="0"/>
    <xf numFmtId="0" fontId="10" fillId="0" borderId="0"/>
  </cellStyleXfs>
  <cellXfs count="63">
    <xf numFmtId="0" fontId="0" fillId="0" borderId="0" xfId="0"/>
    <xf numFmtId="0" fontId="0" fillId="0" borderId="0" xfId="0" applyAlignment="1">
      <alignment horizontal="center"/>
    </xf>
    <xf numFmtId="0" fontId="0" fillId="0" borderId="0" xfId="0" applyAlignment="1"/>
    <xf numFmtId="0" fontId="1" fillId="0" borderId="0" xfId="0" applyFont="1" applyAlignment="1">
      <alignment horizontal="center"/>
    </xf>
    <xf numFmtId="0" fontId="0" fillId="0" borderId="0" xfId="0" applyAlignment="1">
      <alignment horizontal="left"/>
    </xf>
    <xf numFmtId="0" fontId="1" fillId="0" borderId="0" xfId="0" applyFont="1" applyAlignment="1">
      <alignment horizontal="left"/>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0" xfId="0" applyFont="1" applyFill="1" applyBorder="1" applyAlignment="1"/>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8"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6" fillId="0" borderId="1" xfId="0" applyNumberFormat="1" applyFont="1" applyBorder="1" applyAlignment="1">
      <alignment horizontal="center" vertical="center"/>
    </xf>
    <xf numFmtId="0" fontId="8" fillId="0" borderId="1" xfId="0" applyFont="1" applyBorder="1" applyAlignment="1">
      <alignment horizontal="center"/>
    </xf>
    <xf numFmtId="0" fontId="0" fillId="0" borderId="0" xfId="0" applyAlignment="1">
      <alignment horizontal="right"/>
    </xf>
    <xf numFmtId="0" fontId="0" fillId="0" borderId="1" xfId="0" applyBorder="1"/>
    <xf numFmtId="0" fontId="7" fillId="0" borderId="1" xfId="0" applyFont="1" applyBorder="1" applyAlignment="1">
      <alignment horizontal="center"/>
    </xf>
    <xf numFmtId="14" fontId="7" fillId="0" borderId="1" xfId="0" applyNumberFormat="1" applyFont="1" applyBorder="1" applyAlignment="1">
      <alignment horizontal="center"/>
    </xf>
    <xf numFmtId="0" fontId="6" fillId="0" borderId="1" xfId="0" applyFont="1" applyBorder="1" applyAlignment="1">
      <alignment horizontal="center"/>
    </xf>
    <xf numFmtId="14" fontId="6" fillId="0" borderId="1" xfId="0" applyNumberFormat="1" applyFont="1" applyBorder="1" applyAlignment="1">
      <alignment horizontal="center"/>
    </xf>
    <xf numFmtId="0" fontId="6" fillId="2" borderId="1" xfId="3" applyFont="1" applyFill="1" applyBorder="1" applyAlignment="1">
      <alignment horizontal="center" vertical="top"/>
    </xf>
    <xf numFmtId="0" fontId="9" fillId="2" borderId="1" xfId="1" applyFont="1" applyFill="1" applyBorder="1" applyAlignment="1">
      <alignment horizontal="center" vertical="center"/>
    </xf>
    <xf numFmtId="14" fontId="8" fillId="0" borderId="1" xfId="0" applyNumberFormat="1" applyFont="1" applyBorder="1" applyAlignment="1">
      <alignment horizontal="center"/>
    </xf>
    <xf numFmtId="14" fontId="6" fillId="0" borderId="1" xfId="0" applyNumberFormat="1" applyFont="1" applyBorder="1" applyAlignment="1">
      <alignment horizontal="center" vertical="center" wrapText="1"/>
    </xf>
    <xf numFmtId="0" fontId="9" fillId="0" borderId="1" xfId="1" applyFont="1" applyFill="1" applyBorder="1" applyAlignment="1">
      <alignment horizontal="center" vertical="center"/>
    </xf>
    <xf numFmtId="166" fontId="6" fillId="0" borderId="1" xfId="0" applyNumberFormat="1" applyFont="1" applyBorder="1" applyAlignment="1">
      <alignment horizontal="center" vertical="center"/>
    </xf>
    <xf numFmtId="0" fontId="9" fillId="0" borderId="1" xfId="1" applyFont="1" applyBorder="1" applyAlignment="1" applyProtection="1">
      <alignment horizontal="center" vertical="center"/>
    </xf>
    <xf numFmtId="0" fontId="7" fillId="4" borderId="1"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1" applyFont="1" applyBorder="1" applyAlignment="1">
      <alignment horizontal="center" vertical="center"/>
    </xf>
    <xf numFmtId="14" fontId="8" fillId="0" borderId="1" xfId="0" applyNumberFormat="1" applyFont="1" applyBorder="1" applyAlignment="1">
      <alignment horizontal="center" vertical="center"/>
    </xf>
    <xf numFmtId="14" fontId="6" fillId="2" borderId="1" xfId="0" applyNumberFormat="1" applyFont="1" applyFill="1" applyBorder="1" applyAlignment="1">
      <alignment horizontal="center" vertical="center"/>
    </xf>
    <xf numFmtId="14" fontId="7" fillId="0" borderId="1" xfId="0" applyNumberFormat="1" applyFont="1" applyBorder="1" applyAlignment="1">
      <alignment horizontal="center" vertical="center" wrapText="1"/>
    </xf>
    <xf numFmtId="0" fontId="6" fillId="0" borderId="1" xfId="0" applyFont="1" applyFill="1" applyBorder="1" applyAlignment="1">
      <alignment horizontal="center"/>
    </xf>
    <xf numFmtId="14" fontId="7" fillId="0" borderId="1" xfId="0" applyNumberFormat="1" applyFont="1" applyFill="1" applyBorder="1" applyAlignment="1">
      <alignment horizontal="center" vertical="center"/>
    </xf>
    <xf numFmtId="18" fontId="8" fillId="0"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14" fontId="8" fillId="2"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0" fontId="8" fillId="0" borderId="1" xfId="3" applyFont="1" applyBorder="1" applyAlignment="1">
      <alignment horizontal="center" vertical="center"/>
    </xf>
    <xf numFmtId="14" fontId="8" fillId="0" borderId="1" xfId="3" applyNumberFormat="1" applyFont="1" applyBorder="1" applyAlignment="1">
      <alignment horizontal="center" vertical="center"/>
    </xf>
    <xf numFmtId="0" fontId="7" fillId="0" borderId="1" xfId="0" applyFont="1" applyBorder="1" applyAlignment="1">
      <alignment horizontal="center" vertical="center"/>
    </xf>
    <xf numFmtId="0" fontId="7" fillId="3" borderId="1" xfId="0" applyFont="1" applyFill="1" applyBorder="1" applyAlignment="1">
      <alignment horizontal="center" vertical="center"/>
    </xf>
    <xf numFmtId="165" fontId="7" fillId="3"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14" fontId="7" fillId="0" borderId="1" xfId="0" applyNumberFormat="1" applyFont="1" applyBorder="1" applyAlignment="1">
      <alignment horizontal="center" vertical="center"/>
    </xf>
    <xf numFmtId="0" fontId="8" fillId="0" borderId="1" xfId="3" applyFont="1" applyBorder="1" applyAlignment="1">
      <alignment horizontal="center"/>
    </xf>
    <xf numFmtId="14" fontId="8" fillId="0" borderId="1" xfId="3" applyNumberFormat="1" applyFont="1" applyBorder="1" applyAlignment="1">
      <alignment horizontal="center"/>
    </xf>
    <xf numFmtId="0" fontId="2" fillId="0" borderId="0" xfId="0" applyFont="1" applyFill="1" applyBorder="1" applyAlignment="1">
      <alignment horizontal="left" vertical="center"/>
    </xf>
    <xf numFmtId="0" fontId="2" fillId="0" borderId="0" xfId="0" applyFont="1" applyAlignment="1">
      <alignment vertical="center"/>
    </xf>
    <xf numFmtId="0" fontId="1" fillId="0" borderId="0" xfId="0" applyFont="1" applyAlignment="1">
      <alignment horizontal="center"/>
    </xf>
    <xf numFmtId="0" fontId="2" fillId="0" borderId="0" xfId="0" applyFont="1" applyFill="1" applyBorder="1" applyAlignment="1">
      <alignment vertical="center" wrapText="1"/>
    </xf>
    <xf numFmtId="0" fontId="2" fillId="0" borderId="0" xfId="0" applyFont="1" applyAlignment="1">
      <alignment vertical="center" wrapText="1"/>
    </xf>
    <xf numFmtId="0" fontId="2" fillId="0" borderId="0" xfId="0" applyFont="1" applyFill="1" applyBorder="1" applyAlignment="1">
      <alignment vertical="center"/>
    </xf>
  </cellXfs>
  <cellStyles count="5">
    <cellStyle name="Excel Built-in Normal 1" xfId="4"/>
    <cellStyle name="Гиперссылка" xfId="1" builtinId="8"/>
    <cellStyle name="Гиперссылка 2" xfId="2"/>
    <cellStyle name="Обычный" xfId="0" builtinId="0"/>
    <cellStyle name="Обычный 10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3"/>
  <sheetViews>
    <sheetView tabSelected="1" zoomScale="71" zoomScaleNormal="71" workbookViewId="0">
      <selection activeCell="B41" sqref="B41:K43"/>
    </sheetView>
  </sheetViews>
  <sheetFormatPr defaultRowHeight="14.4" x14ac:dyDescent="0.3"/>
  <cols>
    <col min="1" max="1" width="6.6640625" customWidth="1"/>
    <col min="3" max="3" width="27.44140625" customWidth="1"/>
    <col min="4" max="4" width="15.33203125" customWidth="1"/>
    <col min="5" max="5" width="19.33203125" customWidth="1"/>
    <col min="6" max="6" width="13" bestFit="1" customWidth="1"/>
    <col min="7" max="7" width="29.77734375" customWidth="1"/>
    <col min="10" max="10" width="14.5546875" customWidth="1"/>
    <col min="11" max="11" width="42.33203125" customWidth="1"/>
    <col min="13" max="13" width="15.5546875" bestFit="1" customWidth="1"/>
    <col min="17" max="17" width="44" customWidth="1"/>
  </cols>
  <sheetData>
    <row r="1" spans="1:17" ht="17.399999999999999" x14ac:dyDescent="0.3">
      <c r="A1" s="1"/>
      <c r="B1" s="2"/>
      <c r="C1" s="1"/>
      <c r="D1" s="59" t="s">
        <v>0</v>
      </c>
      <c r="E1" s="59"/>
      <c r="F1" s="59"/>
      <c r="G1" s="59"/>
      <c r="H1" s="59"/>
      <c r="I1" s="59"/>
      <c r="J1" s="59"/>
      <c r="K1" s="59"/>
      <c r="L1" s="59"/>
      <c r="M1" s="59"/>
      <c r="N1" s="59"/>
      <c r="O1" s="59"/>
      <c r="P1" s="3"/>
      <c r="Q1" s="4"/>
    </row>
    <row r="2" spans="1:17" ht="17.399999999999999" x14ac:dyDescent="0.3">
      <c r="A2" s="1"/>
      <c r="B2" s="2"/>
      <c r="C2" s="1"/>
      <c r="D2" s="3"/>
      <c r="E2" s="3"/>
      <c r="F2" s="59" t="s">
        <v>121</v>
      </c>
      <c r="G2" s="59"/>
      <c r="H2" s="59"/>
      <c r="I2" s="59"/>
      <c r="J2" s="59"/>
      <c r="K2" s="59"/>
      <c r="L2" s="59"/>
      <c r="M2" s="5"/>
      <c r="N2" s="3"/>
      <c r="O2" s="3"/>
      <c r="P2" s="3"/>
      <c r="Q2" s="4"/>
    </row>
    <row r="3" spans="1:17" x14ac:dyDescent="0.3">
      <c r="A3" s="1"/>
      <c r="B3" s="2"/>
      <c r="C3" s="1"/>
      <c r="D3" s="1"/>
      <c r="E3" s="1"/>
      <c r="F3" s="1"/>
      <c r="G3" s="4"/>
      <c r="H3" s="1"/>
      <c r="I3" s="4"/>
      <c r="J3" s="4"/>
      <c r="K3" s="4"/>
      <c r="L3" s="4"/>
      <c r="M3" s="4"/>
      <c r="N3" s="1"/>
      <c r="O3" s="1"/>
      <c r="P3" s="1"/>
      <c r="Q3" s="4"/>
    </row>
    <row r="4" spans="1:17" ht="15.6" x14ac:dyDescent="0.3">
      <c r="A4" s="60" t="s">
        <v>1</v>
      </c>
      <c r="B4" s="61"/>
      <c r="C4" s="6" t="s">
        <v>18</v>
      </c>
      <c r="D4" s="1"/>
      <c r="E4" s="1"/>
      <c r="F4" s="1"/>
      <c r="G4" s="4"/>
      <c r="H4" s="1"/>
      <c r="I4" s="4"/>
      <c r="J4" s="4"/>
      <c r="K4" s="4"/>
      <c r="L4" s="4"/>
      <c r="M4" s="4"/>
      <c r="N4" s="1"/>
      <c r="O4" s="1"/>
      <c r="P4" s="1"/>
      <c r="Q4" s="4"/>
    </row>
    <row r="5" spans="1:17" ht="15.6" x14ac:dyDescent="0.3">
      <c r="A5" s="60" t="s">
        <v>2</v>
      </c>
      <c r="B5" s="61"/>
      <c r="C5" s="9" t="s">
        <v>19</v>
      </c>
      <c r="D5" s="1"/>
      <c r="E5" s="1"/>
      <c r="F5" s="1"/>
      <c r="G5" s="4"/>
      <c r="H5" s="1"/>
      <c r="I5" s="4"/>
      <c r="J5" s="4"/>
      <c r="K5" s="4"/>
      <c r="L5" s="4"/>
      <c r="M5" s="4"/>
      <c r="N5" s="1"/>
      <c r="O5" s="1"/>
      <c r="P5" s="1"/>
      <c r="Q5" s="4"/>
    </row>
    <row r="6" spans="1:17" ht="15.6" x14ac:dyDescent="0.3">
      <c r="A6" s="62" t="s">
        <v>3</v>
      </c>
      <c r="B6" s="58"/>
      <c r="C6" s="7" t="s">
        <v>4</v>
      </c>
      <c r="D6" s="1"/>
      <c r="E6" s="1"/>
      <c r="F6" s="1"/>
      <c r="G6" s="4"/>
      <c r="H6" s="1"/>
      <c r="I6" s="4"/>
      <c r="J6" s="4"/>
      <c r="K6" s="4"/>
      <c r="L6" s="4"/>
      <c r="M6" s="4"/>
      <c r="N6" s="1"/>
      <c r="O6" s="1"/>
      <c r="P6" s="1"/>
      <c r="Q6" s="4"/>
    </row>
    <row r="7" spans="1:17" ht="15.6" x14ac:dyDescent="0.3">
      <c r="A7" s="62" t="s">
        <v>5</v>
      </c>
      <c r="B7" s="58"/>
      <c r="C7" s="7">
        <v>4</v>
      </c>
      <c r="D7" s="1"/>
      <c r="E7" s="1"/>
      <c r="F7" s="1"/>
      <c r="G7" s="4"/>
      <c r="H7" s="1"/>
      <c r="I7" s="4"/>
      <c r="J7" s="4"/>
      <c r="K7" s="4"/>
      <c r="L7" s="4"/>
      <c r="M7" s="4"/>
      <c r="N7" s="1"/>
      <c r="O7" s="1"/>
      <c r="P7" s="1"/>
      <c r="Q7" s="4"/>
    </row>
    <row r="8" spans="1:17" ht="15.6" x14ac:dyDescent="0.3">
      <c r="A8" s="57" t="s">
        <v>6</v>
      </c>
      <c r="B8" s="58"/>
      <c r="C8" s="8">
        <v>45195</v>
      </c>
      <c r="D8" s="1"/>
      <c r="E8" s="1"/>
      <c r="F8" s="1"/>
      <c r="G8" s="4"/>
      <c r="H8" s="1"/>
      <c r="I8" s="4"/>
      <c r="J8" s="4"/>
      <c r="K8" s="4"/>
      <c r="L8" s="4"/>
      <c r="M8" s="4"/>
      <c r="N8" s="1"/>
      <c r="O8" s="1"/>
      <c r="P8" s="1"/>
      <c r="Q8" s="4"/>
    </row>
    <row r="9" spans="1:17" x14ac:dyDescent="0.3">
      <c r="A9" s="1"/>
      <c r="B9" s="2"/>
      <c r="C9" s="1"/>
      <c r="D9" s="1"/>
      <c r="E9" s="1"/>
      <c r="F9" s="1"/>
      <c r="G9" s="4"/>
      <c r="H9" s="1"/>
      <c r="I9" s="4"/>
      <c r="J9" s="4"/>
      <c r="K9" s="4"/>
      <c r="L9" s="4"/>
      <c r="M9" s="4"/>
      <c r="N9" s="1"/>
      <c r="O9" s="1"/>
      <c r="P9" s="1"/>
      <c r="Q9" s="4"/>
    </row>
    <row r="10" spans="1:17" ht="138" x14ac:dyDescent="0.3">
      <c r="A10" s="10" t="s">
        <v>7</v>
      </c>
      <c r="B10" s="11" t="s">
        <v>8</v>
      </c>
      <c r="C10" s="11" t="s">
        <v>9</v>
      </c>
      <c r="D10" s="11" t="s">
        <v>10</v>
      </c>
      <c r="E10" s="11" t="s">
        <v>11</v>
      </c>
      <c r="F10" s="11" t="s">
        <v>12</v>
      </c>
      <c r="G10" s="12" t="s">
        <v>13</v>
      </c>
      <c r="H10" s="11" t="s">
        <v>14</v>
      </c>
      <c r="I10" s="11" t="s">
        <v>15</v>
      </c>
      <c r="J10" s="11" t="s">
        <v>16</v>
      </c>
      <c r="K10" s="11" t="s">
        <v>17</v>
      </c>
    </row>
    <row r="11" spans="1:17" ht="18" x14ac:dyDescent="0.35">
      <c r="A11" s="24">
        <v>1</v>
      </c>
      <c r="B11" s="13" t="s">
        <v>122</v>
      </c>
      <c r="C11" s="15" t="s">
        <v>22</v>
      </c>
      <c r="D11" s="15" t="s">
        <v>23</v>
      </c>
      <c r="E11" s="15" t="s">
        <v>99</v>
      </c>
      <c r="F11" s="15" t="s">
        <v>91</v>
      </c>
      <c r="G11" s="13" t="s">
        <v>101</v>
      </c>
      <c r="H11" s="15" t="s">
        <v>26</v>
      </c>
      <c r="I11" s="14">
        <v>63</v>
      </c>
      <c r="J11" s="27" t="s">
        <v>125</v>
      </c>
      <c r="K11" s="27" t="s">
        <v>93</v>
      </c>
    </row>
    <row r="12" spans="1:17" ht="18" x14ac:dyDescent="0.35">
      <c r="A12" s="24">
        <v>2</v>
      </c>
      <c r="B12" s="13" t="s">
        <v>122</v>
      </c>
      <c r="C12" s="27" t="s">
        <v>20</v>
      </c>
      <c r="D12" s="13" t="s">
        <v>21</v>
      </c>
      <c r="E12" s="13" t="s">
        <v>97</v>
      </c>
      <c r="F12" s="13" t="s">
        <v>91</v>
      </c>
      <c r="G12" s="13" t="s">
        <v>101</v>
      </c>
      <c r="H12" s="13" t="s">
        <v>26</v>
      </c>
      <c r="I12" s="14">
        <v>56</v>
      </c>
      <c r="J12" s="27" t="s">
        <v>125</v>
      </c>
      <c r="K12" s="27" t="s">
        <v>93</v>
      </c>
    </row>
    <row r="13" spans="1:17" ht="18" x14ac:dyDescent="0.35">
      <c r="A13" s="24">
        <v>3</v>
      </c>
      <c r="B13" s="13" t="s">
        <v>122</v>
      </c>
      <c r="C13" s="25" t="s">
        <v>74</v>
      </c>
      <c r="D13" s="37" t="s">
        <v>25</v>
      </c>
      <c r="E13" s="18" t="s">
        <v>116</v>
      </c>
      <c r="F13" s="16" t="s">
        <v>91</v>
      </c>
      <c r="G13" s="13" t="s">
        <v>101</v>
      </c>
      <c r="H13" s="13" t="s">
        <v>80</v>
      </c>
      <c r="I13" s="17">
        <v>48</v>
      </c>
      <c r="J13" s="14" t="s">
        <v>126</v>
      </c>
      <c r="K13" s="27" t="s">
        <v>104</v>
      </c>
    </row>
    <row r="14" spans="1:17" ht="18" x14ac:dyDescent="0.35">
      <c r="A14" s="24">
        <v>4</v>
      </c>
      <c r="B14" s="13" t="s">
        <v>122</v>
      </c>
      <c r="C14" s="27" t="s">
        <v>64</v>
      </c>
      <c r="D14" s="37" t="s">
        <v>65</v>
      </c>
      <c r="E14" s="18" t="s">
        <v>113</v>
      </c>
      <c r="F14" s="16" t="s">
        <v>92</v>
      </c>
      <c r="G14" s="13" t="s">
        <v>101</v>
      </c>
      <c r="H14" s="13" t="s">
        <v>71</v>
      </c>
      <c r="I14" s="17">
        <v>47</v>
      </c>
      <c r="J14" s="14" t="s">
        <v>126</v>
      </c>
      <c r="K14" s="27" t="s">
        <v>103</v>
      </c>
    </row>
    <row r="15" spans="1:17" ht="18" x14ac:dyDescent="0.35">
      <c r="A15" s="24">
        <v>5</v>
      </c>
      <c r="B15" s="13" t="s">
        <v>122</v>
      </c>
      <c r="C15" s="25" t="s">
        <v>84</v>
      </c>
      <c r="D15" s="14" t="s">
        <v>85</v>
      </c>
      <c r="E15" s="14" t="s">
        <v>86</v>
      </c>
      <c r="F15" s="14" t="s">
        <v>92</v>
      </c>
      <c r="G15" s="13" t="s">
        <v>101</v>
      </c>
      <c r="H15" s="14" t="s">
        <v>90</v>
      </c>
      <c r="I15" s="14">
        <v>47</v>
      </c>
      <c r="J15" s="14" t="s">
        <v>126</v>
      </c>
      <c r="K15" s="27" t="s">
        <v>105</v>
      </c>
    </row>
    <row r="16" spans="1:17" ht="18" x14ac:dyDescent="0.35">
      <c r="A16" s="24">
        <v>6</v>
      </c>
      <c r="B16" s="13" t="s">
        <v>122</v>
      </c>
      <c r="C16" s="25" t="s">
        <v>68</v>
      </c>
      <c r="D16" s="37" t="s">
        <v>67</v>
      </c>
      <c r="E16" s="18" t="s">
        <v>116</v>
      </c>
      <c r="F16" s="16" t="s">
        <v>91</v>
      </c>
      <c r="G16" s="13" t="s">
        <v>101</v>
      </c>
      <c r="H16" s="13" t="s">
        <v>71</v>
      </c>
      <c r="I16" s="17">
        <v>42</v>
      </c>
      <c r="J16" s="14" t="s">
        <v>126</v>
      </c>
      <c r="K16" s="27" t="s">
        <v>103</v>
      </c>
    </row>
    <row r="17" spans="1:11" ht="18" x14ac:dyDescent="0.35">
      <c r="A17" s="24">
        <v>7</v>
      </c>
      <c r="B17" s="13" t="s">
        <v>122</v>
      </c>
      <c r="C17" s="25" t="s">
        <v>54</v>
      </c>
      <c r="D17" s="37" t="s">
        <v>55</v>
      </c>
      <c r="E17" s="18" t="s">
        <v>56</v>
      </c>
      <c r="F17" s="16" t="s">
        <v>91</v>
      </c>
      <c r="G17" s="13" t="s">
        <v>101</v>
      </c>
      <c r="H17" s="13" t="s">
        <v>63</v>
      </c>
      <c r="I17" s="17">
        <v>42</v>
      </c>
      <c r="J17" s="14" t="s">
        <v>126</v>
      </c>
      <c r="K17" s="27" t="s">
        <v>102</v>
      </c>
    </row>
    <row r="18" spans="1:11" ht="18" x14ac:dyDescent="0.35">
      <c r="A18" s="24">
        <v>8</v>
      </c>
      <c r="B18" s="13" t="s">
        <v>122</v>
      </c>
      <c r="C18" s="27" t="s">
        <v>40</v>
      </c>
      <c r="D18" s="14" t="s">
        <v>41</v>
      </c>
      <c r="E18" s="14" t="s">
        <v>111</v>
      </c>
      <c r="F18" s="14" t="s">
        <v>91</v>
      </c>
      <c r="G18" s="13" t="s">
        <v>101</v>
      </c>
      <c r="H18" s="14" t="s">
        <v>44</v>
      </c>
      <c r="I18" s="14">
        <v>42</v>
      </c>
      <c r="J18" s="14" t="s">
        <v>126</v>
      </c>
      <c r="K18" s="27" t="s">
        <v>95</v>
      </c>
    </row>
    <row r="19" spans="1:11" ht="18" x14ac:dyDescent="0.35">
      <c r="A19" s="24">
        <v>9</v>
      </c>
      <c r="B19" s="13" t="s">
        <v>122</v>
      </c>
      <c r="C19" s="25" t="s">
        <v>87</v>
      </c>
      <c r="D19" s="13" t="s">
        <v>88</v>
      </c>
      <c r="E19" s="13" t="s">
        <v>89</v>
      </c>
      <c r="F19" s="13" t="s">
        <v>92</v>
      </c>
      <c r="G19" s="13" t="s">
        <v>101</v>
      </c>
      <c r="H19" s="13" t="s">
        <v>90</v>
      </c>
      <c r="I19" s="14">
        <v>40</v>
      </c>
      <c r="J19" s="14" t="s">
        <v>126</v>
      </c>
      <c r="K19" s="27" t="s">
        <v>105</v>
      </c>
    </row>
    <row r="20" spans="1:11" ht="18" x14ac:dyDescent="0.35">
      <c r="A20" s="24">
        <v>10</v>
      </c>
      <c r="B20" s="13" t="s">
        <v>122</v>
      </c>
      <c r="C20" s="25" t="s">
        <v>81</v>
      </c>
      <c r="D20" s="37" t="s">
        <v>82</v>
      </c>
      <c r="E20" s="18" t="s">
        <v>83</v>
      </c>
      <c r="F20" s="16" t="s">
        <v>92</v>
      </c>
      <c r="G20" s="13" t="s">
        <v>101</v>
      </c>
      <c r="H20" s="13" t="s">
        <v>90</v>
      </c>
      <c r="I20" s="17">
        <v>39</v>
      </c>
      <c r="J20" s="14" t="s">
        <v>126</v>
      </c>
      <c r="K20" s="27" t="s">
        <v>105</v>
      </c>
    </row>
    <row r="21" spans="1:11" ht="18" x14ac:dyDescent="0.35">
      <c r="A21" s="24">
        <v>11</v>
      </c>
      <c r="B21" s="13" t="s">
        <v>122</v>
      </c>
      <c r="C21" s="25" t="s">
        <v>69</v>
      </c>
      <c r="D21" s="14" t="s">
        <v>70</v>
      </c>
      <c r="E21" s="14" t="s">
        <v>115</v>
      </c>
      <c r="F21" s="14" t="s">
        <v>91</v>
      </c>
      <c r="G21" s="13" t="s">
        <v>101</v>
      </c>
      <c r="H21" s="14" t="s">
        <v>71</v>
      </c>
      <c r="I21" s="14">
        <v>39</v>
      </c>
      <c r="J21" s="14" t="s">
        <v>126</v>
      </c>
      <c r="K21" s="27" t="s">
        <v>103</v>
      </c>
    </row>
    <row r="22" spans="1:11" ht="18" x14ac:dyDescent="0.35">
      <c r="A22" s="24">
        <v>12</v>
      </c>
      <c r="B22" s="13" t="s">
        <v>122</v>
      </c>
      <c r="C22" s="27" t="s">
        <v>34</v>
      </c>
      <c r="D22" s="18" t="s">
        <v>35</v>
      </c>
      <c r="E22" s="18" t="s">
        <v>108</v>
      </c>
      <c r="F22" s="16" t="s">
        <v>91</v>
      </c>
      <c r="G22" s="13" t="s">
        <v>101</v>
      </c>
      <c r="H22" s="18" t="s">
        <v>44</v>
      </c>
      <c r="I22" s="15">
        <v>38</v>
      </c>
      <c r="J22" s="14" t="s">
        <v>126</v>
      </c>
      <c r="K22" s="27" t="s">
        <v>95</v>
      </c>
    </row>
    <row r="23" spans="1:11" ht="18" x14ac:dyDescent="0.35">
      <c r="A23" s="24">
        <v>13</v>
      </c>
      <c r="B23" s="13" t="s">
        <v>122</v>
      </c>
      <c r="C23" s="27" t="s">
        <v>24</v>
      </c>
      <c r="D23" s="18" t="s">
        <v>25</v>
      </c>
      <c r="E23" s="18" t="s">
        <v>98</v>
      </c>
      <c r="F23" s="13" t="s">
        <v>91</v>
      </c>
      <c r="G23" s="13" t="s">
        <v>101</v>
      </c>
      <c r="H23" s="14" t="s">
        <v>26</v>
      </c>
      <c r="I23" s="14">
        <v>38</v>
      </c>
      <c r="J23" s="14" t="s">
        <v>126</v>
      </c>
      <c r="K23" s="27" t="s">
        <v>93</v>
      </c>
    </row>
    <row r="24" spans="1:11" ht="18" x14ac:dyDescent="0.35">
      <c r="A24" s="24">
        <v>14</v>
      </c>
      <c r="B24" s="13" t="s">
        <v>122</v>
      </c>
      <c r="C24" s="25" t="s">
        <v>45</v>
      </c>
      <c r="D24" s="37" t="s">
        <v>46</v>
      </c>
      <c r="E24" s="18" t="s">
        <v>47</v>
      </c>
      <c r="F24" s="16" t="s">
        <v>92</v>
      </c>
      <c r="G24" s="13" t="s">
        <v>101</v>
      </c>
      <c r="H24" s="13" t="s">
        <v>63</v>
      </c>
      <c r="I24" s="17">
        <v>36</v>
      </c>
      <c r="J24" s="14" t="s">
        <v>126</v>
      </c>
      <c r="K24" s="27" t="s">
        <v>102</v>
      </c>
    </row>
    <row r="25" spans="1:11" ht="18" x14ac:dyDescent="0.35">
      <c r="A25" s="24">
        <v>15</v>
      </c>
      <c r="B25" s="13" t="s">
        <v>122</v>
      </c>
      <c r="C25" s="25" t="s">
        <v>123</v>
      </c>
      <c r="D25" s="37" t="s">
        <v>96</v>
      </c>
      <c r="E25" s="18" t="s">
        <v>86</v>
      </c>
      <c r="F25" s="16" t="s">
        <v>92</v>
      </c>
      <c r="G25" s="13" t="s">
        <v>101</v>
      </c>
      <c r="H25" s="13" t="s">
        <v>63</v>
      </c>
      <c r="I25" s="17">
        <v>36</v>
      </c>
      <c r="J25" s="14" t="s">
        <v>126</v>
      </c>
      <c r="K25" s="27" t="s">
        <v>102</v>
      </c>
    </row>
    <row r="26" spans="1:11" ht="18" x14ac:dyDescent="0.35">
      <c r="A26" s="24">
        <v>16</v>
      </c>
      <c r="B26" s="13" t="s">
        <v>122</v>
      </c>
      <c r="C26" s="27" t="s">
        <v>66</v>
      </c>
      <c r="D26" s="14" t="s">
        <v>67</v>
      </c>
      <c r="E26" s="14" t="s">
        <v>114</v>
      </c>
      <c r="F26" s="14" t="s">
        <v>91</v>
      </c>
      <c r="G26" s="13" t="s">
        <v>101</v>
      </c>
      <c r="H26" s="14" t="s">
        <v>71</v>
      </c>
      <c r="I26" s="14">
        <v>35</v>
      </c>
      <c r="J26" s="14" t="s">
        <v>126</v>
      </c>
      <c r="K26" s="27" t="s">
        <v>103</v>
      </c>
    </row>
    <row r="27" spans="1:11" ht="18" x14ac:dyDescent="0.35">
      <c r="A27" s="24">
        <v>17</v>
      </c>
      <c r="B27" s="13" t="s">
        <v>122</v>
      </c>
      <c r="C27" s="25" t="s">
        <v>51</v>
      </c>
      <c r="D27" s="13" t="s">
        <v>52</v>
      </c>
      <c r="E27" s="13" t="s">
        <v>53</v>
      </c>
      <c r="F27" s="13" t="s">
        <v>92</v>
      </c>
      <c r="G27" s="13" t="s">
        <v>101</v>
      </c>
      <c r="H27" s="13" t="s">
        <v>63</v>
      </c>
      <c r="I27" s="14">
        <v>35</v>
      </c>
      <c r="J27" s="14" t="s">
        <v>126</v>
      </c>
      <c r="K27" s="27" t="s">
        <v>102</v>
      </c>
    </row>
    <row r="28" spans="1:11" ht="18" x14ac:dyDescent="0.35">
      <c r="A28" s="24">
        <v>18</v>
      </c>
      <c r="B28" s="13" t="s">
        <v>122</v>
      </c>
      <c r="C28" s="13" t="s">
        <v>42</v>
      </c>
      <c r="D28" s="13" t="s">
        <v>43</v>
      </c>
      <c r="E28" s="13" t="s">
        <v>112</v>
      </c>
      <c r="F28" s="13" t="s">
        <v>92</v>
      </c>
      <c r="G28" s="13" t="s">
        <v>101</v>
      </c>
      <c r="H28" s="13" t="s">
        <v>44</v>
      </c>
      <c r="I28" s="14">
        <v>33</v>
      </c>
      <c r="J28" s="14" t="s">
        <v>126</v>
      </c>
      <c r="K28" s="27" t="s">
        <v>95</v>
      </c>
    </row>
    <row r="29" spans="1:11" ht="18" x14ac:dyDescent="0.35">
      <c r="A29" s="24">
        <v>19</v>
      </c>
      <c r="B29" s="13" t="s">
        <v>122</v>
      </c>
      <c r="C29" s="25" t="s">
        <v>48</v>
      </c>
      <c r="D29" s="14" t="s">
        <v>49</v>
      </c>
      <c r="E29" s="14" t="s">
        <v>50</v>
      </c>
      <c r="F29" s="14" t="s">
        <v>91</v>
      </c>
      <c r="G29" s="13" t="s">
        <v>101</v>
      </c>
      <c r="H29" s="14" t="s">
        <v>63</v>
      </c>
      <c r="I29" s="14">
        <v>33</v>
      </c>
      <c r="J29" s="14" t="s">
        <v>126</v>
      </c>
      <c r="K29" s="27" t="s">
        <v>102</v>
      </c>
    </row>
    <row r="30" spans="1:11" ht="18" x14ac:dyDescent="0.35">
      <c r="A30" s="24">
        <v>20</v>
      </c>
      <c r="B30" s="13" t="s">
        <v>122</v>
      </c>
      <c r="C30" s="25" t="s">
        <v>72</v>
      </c>
      <c r="D30" s="13" t="s">
        <v>73</v>
      </c>
      <c r="E30" s="13" t="s">
        <v>117</v>
      </c>
      <c r="F30" s="13" t="s">
        <v>92</v>
      </c>
      <c r="G30" s="13" t="s">
        <v>101</v>
      </c>
      <c r="H30" s="13" t="s">
        <v>80</v>
      </c>
      <c r="I30" s="14">
        <v>33</v>
      </c>
      <c r="J30" s="14" t="s">
        <v>126</v>
      </c>
      <c r="K30" s="27" t="s">
        <v>104</v>
      </c>
    </row>
    <row r="31" spans="1:11" ht="18" x14ac:dyDescent="0.35">
      <c r="A31" s="24">
        <v>21</v>
      </c>
      <c r="B31" s="13" t="s">
        <v>122</v>
      </c>
      <c r="C31" s="25" t="s">
        <v>76</v>
      </c>
      <c r="D31" s="13" t="s">
        <v>77</v>
      </c>
      <c r="E31" s="13" t="s">
        <v>119</v>
      </c>
      <c r="F31" s="13" t="s">
        <v>92</v>
      </c>
      <c r="G31" s="13" t="s">
        <v>101</v>
      </c>
      <c r="H31" s="13" t="s">
        <v>80</v>
      </c>
      <c r="I31" s="14">
        <v>33</v>
      </c>
      <c r="J31" s="14" t="s">
        <v>126</v>
      </c>
      <c r="K31" s="27" t="s">
        <v>104</v>
      </c>
    </row>
    <row r="32" spans="1:11" ht="18" x14ac:dyDescent="0.35">
      <c r="A32" s="24">
        <v>22</v>
      </c>
      <c r="B32" s="13" t="s">
        <v>122</v>
      </c>
      <c r="C32" s="45" t="s">
        <v>30</v>
      </c>
      <c r="D32" s="18" t="s">
        <v>31</v>
      </c>
      <c r="E32" s="18" t="s">
        <v>106</v>
      </c>
      <c r="F32" s="16" t="s">
        <v>91</v>
      </c>
      <c r="G32" s="13" t="s">
        <v>101</v>
      </c>
      <c r="H32" s="14" t="s">
        <v>27</v>
      </c>
      <c r="I32" s="14">
        <v>33</v>
      </c>
      <c r="J32" s="14" t="s">
        <v>126</v>
      </c>
      <c r="K32" s="27" t="s">
        <v>94</v>
      </c>
    </row>
    <row r="33" spans="1:17" ht="18" x14ac:dyDescent="0.35">
      <c r="A33" s="24">
        <v>23</v>
      </c>
      <c r="B33" s="13" t="s">
        <v>122</v>
      </c>
      <c r="C33" s="45" t="s">
        <v>38</v>
      </c>
      <c r="D33" s="37" t="s">
        <v>39</v>
      </c>
      <c r="E33" s="18" t="s">
        <v>110</v>
      </c>
      <c r="F33" s="16" t="s">
        <v>91</v>
      </c>
      <c r="G33" s="13" t="s">
        <v>101</v>
      </c>
      <c r="H33" s="13" t="s">
        <v>44</v>
      </c>
      <c r="I33" s="17">
        <v>33</v>
      </c>
      <c r="J33" s="14" t="s">
        <v>126</v>
      </c>
      <c r="K33" s="27" t="s">
        <v>95</v>
      </c>
    </row>
    <row r="34" spans="1:17" ht="18" x14ac:dyDescent="0.35">
      <c r="A34" s="24">
        <v>24</v>
      </c>
      <c r="B34" s="13" t="s">
        <v>122</v>
      </c>
      <c r="C34" s="25" t="s">
        <v>60</v>
      </c>
      <c r="D34" s="13" t="s">
        <v>61</v>
      </c>
      <c r="E34" s="13" t="s">
        <v>62</v>
      </c>
      <c r="F34" s="13" t="s">
        <v>91</v>
      </c>
      <c r="G34" s="13" t="s">
        <v>101</v>
      </c>
      <c r="H34" s="13" t="s">
        <v>63</v>
      </c>
      <c r="I34" s="14">
        <v>33</v>
      </c>
      <c r="J34" s="14" t="s">
        <v>126</v>
      </c>
      <c r="K34" s="27" t="s">
        <v>102</v>
      </c>
    </row>
    <row r="35" spans="1:17" ht="18" x14ac:dyDescent="0.35">
      <c r="A35" s="24">
        <v>25</v>
      </c>
      <c r="B35" s="13" t="s">
        <v>122</v>
      </c>
      <c r="C35" s="13" t="s">
        <v>78</v>
      </c>
      <c r="D35" s="13" t="s">
        <v>79</v>
      </c>
      <c r="E35" s="13" t="s">
        <v>120</v>
      </c>
      <c r="F35" s="13" t="s">
        <v>92</v>
      </c>
      <c r="G35" s="13" t="s">
        <v>101</v>
      </c>
      <c r="H35" s="13" t="s">
        <v>80</v>
      </c>
      <c r="I35" s="14">
        <v>32</v>
      </c>
      <c r="J35" s="14" t="s">
        <v>126</v>
      </c>
      <c r="K35" s="27" t="s">
        <v>104</v>
      </c>
    </row>
    <row r="36" spans="1:17" ht="18" x14ac:dyDescent="0.35">
      <c r="A36" s="24">
        <v>26</v>
      </c>
      <c r="B36" s="13" t="s">
        <v>122</v>
      </c>
      <c r="C36" s="45" t="s">
        <v>32</v>
      </c>
      <c r="D36" s="14" t="s">
        <v>33</v>
      </c>
      <c r="E36" s="14" t="s">
        <v>107</v>
      </c>
      <c r="F36" s="14" t="s">
        <v>91</v>
      </c>
      <c r="G36" s="13" t="s">
        <v>101</v>
      </c>
      <c r="H36" s="14" t="s">
        <v>27</v>
      </c>
      <c r="I36" s="19">
        <v>31</v>
      </c>
      <c r="J36" s="14" t="s">
        <v>126</v>
      </c>
      <c r="K36" s="27" t="s">
        <v>94</v>
      </c>
    </row>
    <row r="37" spans="1:17" ht="18" x14ac:dyDescent="0.35">
      <c r="A37" s="24">
        <v>27</v>
      </c>
      <c r="B37" s="13" t="s">
        <v>122</v>
      </c>
      <c r="C37" s="25" t="s">
        <v>24</v>
      </c>
      <c r="D37" s="14" t="s">
        <v>75</v>
      </c>
      <c r="E37" s="14" t="s">
        <v>118</v>
      </c>
      <c r="F37" s="14" t="s">
        <v>91</v>
      </c>
      <c r="G37" s="13" t="s">
        <v>101</v>
      </c>
      <c r="H37" s="14" t="s">
        <v>80</v>
      </c>
      <c r="I37" s="14">
        <v>30</v>
      </c>
      <c r="J37" s="14" t="s">
        <v>126</v>
      </c>
      <c r="K37" s="27" t="s">
        <v>104</v>
      </c>
    </row>
    <row r="38" spans="1:17" ht="18" x14ac:dyDescent="0.35">
      <c r="A38" s="24">
        <v>28</v>
      </c>
      <c r="B38" s="13" t="s">
        <v>122</v>
      </c>
      <c r="C38" s="25" t="s">
        <v>57</v>
      </c>
      <c r="D38" s="14" t="s">
        <v>58</v>
      </c>
      <c r="E38" s="14" t="s">
        <v>59</v>
      </c>
      <c r="F38" s="14" t="s">
        <v>91</v>
      </c>
      <c r="G38" s="13" t="s">
        <v>101</v>
      </c>
      <c r="H38" s="14" t="s">
        <v>63</v>
      </c>
      <c r="I38" s="14">
        <v>29</v>
      </c>
      <c r="J38" s="14" t="s">
        <v>126</v>
      </c>
      <c r="K38" s="27" t="s">
        <v>102</v>
      </c>
    </row>
    <row r="39" spans="1:17" ht="18" x14ac:dyDescent="0.35">
      <c r="A39" s="24">
        <v>29</v>
      </c>
      <c r="B39" s="13" t="s">
        <v>122</v>
      </c>
      <c r="C39" s="27" t="s">
        <v>36</v>
      </c>
      <c r="D39" s="13" t="s">
        <v>37</v>
      </c>
      <c r="E39" s="13" t="s">
        <v>109</v>
      </c>
      <c r="F39" s="13" t="s">
        <v>92</v>
      </c>
      <c r="G39" s="13" t="s">
        <v>101</v>
      </c>
      <c r="H39" s="13" t="s">
        <v>44</v>
      </c>
      <c r="I39" s="14">
        <v>22</v>
      </c>
      <c r="J39" s="14" t="s">
        <v>126</v>
      </c>
      <c r="K39" s="27" t="s">
        <v>95</v>
      </c>
    </row>
    <row r="40" spans="1:17" ht="18" x14ac:dyDescent="0.35">
      <c r="A40" s="24">
        <v>30</v>
      </c>
      <c r="B40" s="13" t="s">
        <v>122</v>
      </c>
      <c r="C40" s="27" t="s">
        <v>28</v>
      </c>
      <c r="D40" s="18" t="s">
        <v>29</v>
      </c>
      <c r="E40" s="18" t="s">
        <v>100</v>
      </c>
      <c r="F40" s="15" t="s">
        <v>92</v>
      </c>
      <c r="G40" s="13" t="s">
        <v>101</v>
      </c>
      <c r="H40" s="14" t="s">
        <v>27</v>
      </c>
      <c r="I40" s="14">
        <v>22</v>
      </c>
      <c r="J40" s="14" t="s">
        <v>126</v>
      </c>
      <c r="K40" s="27" t="s">
        <v>94</v>
      </c>
    </row>
    <row r="41" spans="1:17" ht="18" x14ac:dyDescent="0.35">
      <c r="A41" s="24">
        <v>31</v>
      </c>
      <c r="B41" s="13"/>
      <c r="C41" s="13"/>
      <c r="D41" s="13"/>
      <c r="E41" s="13"/>
      <c r="F41" s="13"/>
      <c r="G41" s="13"/>
      <c r="H41" s="13"/>
      <c r="I41" s="14"/>
      <c r="J41" s="14"/>
      <c r="K41" s="27"/>
    </row>
    <row r="42" spans="1:17" ht="18" x14ac:dyDescent="0.35">
      <c r="A42" s="24">
        <v>32</v>
      </c>
      <c r="B42" s="13"/>
      <c r="C42" s="27"/>
      <c r="D42" s="18"/>
      <c r="E42" s="18"/>
      <c r="F42" s="27"/>
      <c r="G42" s="13"/>
      <c r="H42" s="14"/>
      <c r="I42" s="14"/>
      <c r="J42" s="14"/>
      <c r="K42" s="27"/>
    </row>
    <row r="43" spans="1:17" ht="18" x14ac:dyDescent="0.35">
      <c r="A43" s="24">
        <v>33</v>
      </c>
      <c r="B43" s="13"/>
      <c r="C43" s="45"/>
      <c r="D43" s="18"/>
      <c r="E43" s="18"/>
      <c r="F43" s="16"/>
      <c r="G43" s="13"/>
      <c r="H43" s="14"/>
      <c r="I43" s="14"/>
      <c r="J43" s="14"/>
      <c r="K43" s="27"/>
    </row>
    <row r="44" spans="1:17" ht="18" x14ac:dyDescent="0.35">
      <c r="A44" s="24"/>
      <c r="B44" s="13"/>
      <c r="C44" s="25"/>
      <c r="D44" s="14"/>
      <c r="E44" s="14"/>
      <c r="F44" s="14"/>
      <c r="G44" s="26"/>
      <c r="H44" s="13"/>
      <c r="I44" s="13"/>
      <c r="J44" s="25"/>
      <c r="K44" s="13"/>
      <c r="L44" s="30"/>
      <c r="M44" s="13"/>
      <c r="N44" s="14"/>
      <c r="O44" s="14"/>
      <c r="P44" s="14"/>
      <c r="Q44" s="27"/>
    </row>
    <row r="45" spans="1:17" ht="18" x14ac:dyDescent="0.35">
      <c r="A45" s="24"/>
      <c r="B45" s="13"/>
      <c r="C45" s="25"/>
      <c r="D45" s="13"/>
      <c r="E45" s="13"/>
      <c r="F45" s="13"/>
      <c r="G45" s="26"/>
      <c r="H45" s="13"/>
      <c r="I45" s="13"/>
      <c r="J45" s="25"/>
      <c r="K45" s="13"/>
      <c r="L45" s="13"/>
      <c r="M45" s="13"/>
      <c r="N45" s="13"/>
      <c r="O45" s="14"/>
      <c r="P45" s="14"/>
      <c r="Q45" s="27"/>
    </row>
    <row r="46" spans="1:17" ht="18" x14ac:dyDescent="0.35">
      <c r="A46" s="24"/>
      <c r="B46" s="13"/>
      <c r="C46" s="25"/>
      <c r="D46" s="14"/>
      <c r="E46" s="14"/>
      <c r="F46" s="14"/>
      <c r="G46" s="26"/>
      <c r="H46" s="13"/>
      <c r="I46" s="13"/>
      <c r="J46" s="25"/>
      <c r="K46" s="13"/>
      <c r="L46" s="30"/>
      <c r="M46" s="13"/>
      <c r="N46" s="14"/>
      <c r="O46" s="14"/>
      <c r="P46" s="14"/>
      <c r="Q46" s="27"/>
    </row>
    <row r="47" spans="1:17" ht="18" x14ac:dyDescent="0.35">
      <c r="A47" s="24"/>
      <c r="B47" s="13"/>
      <c r="C47" s="25"/>
      <c r="D47" s="13"/>
      <c r="E47" s="13"/>
      <c r="F47" s="13"/>
      <c r="G47" s="26"/>
      <c r="H47" s="13"/>
      <c r="I47" s="13"/>
      <c r="J47" s="25"/>
      <c r="K47" s="13"/>
      <c r="L47" s="13"/>
      <c r="M47" s="13"/>
      <c r="N47" s="13"/>
      <c r="O47" s="14"/>
      <c r="P47" s="14"/>
      <c r="Q47" s="27"/>
    </row>
    <row r="48" spans="1:17" ht="18" x14ac:dyDescent="0.35">
      <c r="A48" s="24"/>
      <c r="B48" s="13"/>
      <c r="C48" s="25"/>
      <c r="D48" s="37"/>
      <c r="E48" s="18"/>
      <c r="F48" s="16"/>
      <c r="G48" s="28"/>
      <c r="H48" s="13"/>
      <c r="I48" s="13"/>
      <c r="J48" s="25"/>
      <c r="K48" s="13"/>
      <c r="L48" s="38"/>
      <c r="M48" s="13"/>
      <c r="N48" s="13"/>
      <c r="O48" s="17"/>
      <c r="P48" s="14"/>
      <c r="Q48" s="27"/>
    </row>
    <row r="49" spans="1:17" ht="18" x14ac:dyDescent="0.35">
      <c r="A49" s="24"/>
      <c r="B49" s="13"/>
      <c r="C49" s="25"/>
      <c r="D49" s="14"/>
      <c r="E49" s="14"/>
      <c r="F49" s="14"/>
      <c r="G49" s="26"/>
      <c r="H49" s="13"/>
      <c r="I49" s="13"/>
      <c r="J49" s="25"/>
      <c r="K49" s="13"/>
      <c r="L49" s="30"/>
      <c r="M49" s="13"/>
      <c r="N49" s="14"/>
      <c r="O49" s="14"/>
      <c r="P49" s="14"/>
      <c r="Q49" s="27"/>
    </row>
    <row r="50" spans="1:17" ht="18" x14ac:dyDescent="0.35">
      <c r="A50" s="24"/>
      <c r="B50" s="13"/>
      <c r="C50" s="25"/>
      <c r="D50" s="13"/>
      <c r="E50" s="13"/>
      <c r="F50" s="13"/>
      <c r="G50" s="26"/>
      <c r="H50" s="13"/>
      <c r="I50" s="13"/>
      <c r="J50" s="25"/>
      <c r="K50" s="13"/>
      <c r="L50" s="13"/>
      <c r="M50" s="13"/>
      <c r="N50" s="13"/>
      <c r="O50" s="14"/>
      <c r="P50" s="14"/>
      <c r="Q50" s="27"/>
    </row>
    <row r="51" spans="1:17" ht="18" x14ac:dyDescent="0.35">
      <c r="A51" s="24"/>
      <c r="B51" s="13"/>
      <c r="C51" s="25"/>
      <c r="D51" s="13"/>
      <c r="E51" s="13"/>
      <c r="F51" s="13"/>
      <c r="G51" s="26"/>
      <c r="H51" s="13"/>
      <c r="I51" s="13"/>
      <c r="J51" s="25"/>
      <c r="K51" s="13"/>
      <c r="L51" s="13"/>
      <c r="M51" s="13"/>
      <c r="N51" s="13"/>
      <c r="O51" s="14"/>
      <c r="P51" s="14"/>
      <c r="Q51" s="27"/>
    </row>
    <row r="52" spans="1:17" ht="18" x14ac:dyDescent="0.35">
      <c r="A52" s="24"/>
      <c r="B52" s="13"/>
      <c r="C52" s="27"/>
      <c r="D52" s="37"/>
      <c r="E52" s="18"/>
      <c r="F52" s="16"/>
      <c r="G52" s="32"/>
      <c r="H52" s="13"/>
      <c r="I52" s="13"/>
      <c r="J52" s="25"/>
      <c r="K52" s="13"/>
      <c r="L52" s="38"/>
      <c r="M52" s="13"/>
      <c r="N52" s="13"/>
      <c r="O52" s="17"/>
      <c r="P52" s="14"/>
      <c r="Q52" s="27"/>
    </row>
    <row r="53" spans="1:17" ht="18" x14ac:dyDescent="0.35">
      <c r="A53" s="24"/>
      <c r="B53" s="13"/>
      <c r="C53" s="25"/>
      <c r="D53" s="14"/>
      <c r="E53" s="14"/>
      <c r="F53" s="14"/>
      <c r="G53" s="26"/>
      <c r="H53" s="13"/>
      <c r="I53" s="13"/>
      <c r="J53" s="25"/>
      <c r="K53" s="13"/>
      <c r="L53" s="30"/>
      <c r="M53" s="13"/>
      <c r="N53" s="14"/>
      <c r="O53" s="14"/>
      <c r="P53" s="14"/>
      <c r="Q53" s="27"/>
    </row>
    <row r="54" spans="1:17" ht="18" x14ac:dyDescent="0.35">
      <c r="A54" s="24"/>
      <c r="B54" s="13"/>
      <c r="C54" s="25"/>
      <c r="D54" s="14"/>
      <c r="E54" s="14"/>
      <c r="F54" s="14"/>
      <c r="G54" s="26"/>
      <c r="H54" s="13"/>
      <c r="I54" s="13"/>
      <c r="J54" s="25"/>
      <c r="K54" s="13"/>
      <c r="L54" s="30"/>
      <c r="M54" s="13"/>
      <c r="N54" s="14"/>
      <c r="O54" s="14"/>
      <c r="P54" s="14"/>
      <c r="Q54" s="27"/>
    </row>
    <row r="55" spans="1:17" ht="18" x14ac:dyDescent="0.35">
      <c r="A55" s="24"/>
      <c r="B55" s="13"/>
      <c r="C55" s="25"/>
      <c r="D55" s="13"/>
      <c r="E55" s="13"/>
      <c r="F55" s="13"/>
      <c r="G55" s="26"/>
      <c r="H55" s="13"/>
      <c r="I55" s="13"/>
      <c r="J55" s="25"/>
      <c r="K55" s="13"/>
      <c r="L55" s="13"/>
      <c r="M55" s="13"/>
      <c r="N55" s="13"/>
      <c r="O55" s="14"/>
      <c r="P55" s="14"/>
      <c r="Q55" s="27"/>
    </row>
    <row r="56" spans="1:17" ht="18" x14ac:dyDescent="0.35">
      <c r="A56" s="24"/>
      <c r="B56" s="13"/>
      <c r="C56" s="25"/>
      <c r="D56" s="13"/>
      <c r="E56" s="13"/>
      <c r="F56" s="13"/>
      <c r="G56" s="26"/>
      <c r="H56" s="13"/>
      <c r="I56" s="13"/>
      <c r="J56" s="25"/>
      <c r="K56" s="13"/>
      <c r="L56" s="13"/>
      <c r="M56" s="13"/>
      <c r="N56" s="13"/>
      <c r="O56" s="14"/>
      <c r="P56" s="14"/>
      <c r="Q56" s="27"/>
    </row>
    <row r="57" spans="1:17" ht="18" x14ac:dyDescent="0.35">
      <c r="A57" s="24"/>
      <c r="B57" s="13"/>
      <c r="C57" s="25"/>
      <c r="D57" s="13"/>
      <c r="E57" s="13"/>
      <c r="F57" s="13"/>
      <c r="G57" s="26"/>
      <c r="H57" s="13"/>
      <c r="I57" s="13"/>
      <c r="J57" s="25"/>
      <c r="K57" s="13"/>
      <c r="L57" s="13"/>
      <c r="M57" s="13"/>
      <c r="N57" s="13"/>
      <c r="O57" s="14"/>
      <c r="P57" s="14"/>
      <c r="Q57" s="27"/>
    </row>
    <row r="58" spans="1:17" ht="18" x14ac:dyDescent="0.35">
      <c r="A58" s="24"/>
      <c r="B58" s="13"/>
      <c r="C58" s="25"/>
      <c r="D58" s="14"/>
      <c r="E58" s="14"/>
      <c r="F58" s="14"/>
      <c r="G58" s="26"/>
      <c r="H58" s="13"/>
      <c r="I58" s="13"/>
      <c r="J58" s="25"/>
      <c r="K58" s="13"/>
      <c r="L58" s="30"/>
      <c r="M58" s="13"/>
      <c r="N58" s="14"/>
      <c r="O58" s="14"/>
      <c r="P58" s="14"/>
      <c r="Q58" s="27"/>
    </row>
    <row r="59" spans="1:17" ht="18" x14ac:dyDescent="0.35">
      <c r="A59" s="24"/>
      <c r="B59" s="13"/>
      <c r="C59" s="25"/>
      <c r="D59" s="13"/>
      <c r="E59" s="13"/>
      <c r="F59" s="13"/>
      <c r="G59" s="26"/>
      <c r="H59" s="13"/>
      <c r="I59" s="13"/>
      <c r="J59" s="25"/>
      <c r="K59" s="13"/>
      <c r="L59" s="13"/>
      <c r="M59" s="13"/>
      <c r="N59" s="13"/>
      <c r="O59" s="14"/>
      <c r="P59" s="14"/>
      <c r="Q59" s="27"/>
    </row>
    <row r="60" spans="1:17" ht="18" x14ac:dyDescent="0.35">
      <c r="A60" s="24"/>
      <c r="B60" s="13"/>
      <c r="C60" s="25"/>
      <c r="D60" s="14"/>
      <c r="E60" s="14"/>
      <c r="F60" s="14"/>
      <c r="G60" s="26"/>
      <c r="H60" s="13"/>
      <c r="I60" s="13"/>
      <c r="J60" s="25"/>
      <c r="K60" s="13"/>
      <c r="L60" s="30"/>
      <c r="M60" s="13"/>
      <c r="N60" s="14"/>
      <c r="O60" s="14"/>
      <c r="P60" s="14"/>
      <c r="Q60" s="27"/>
    </row>
    <row r="61" spans="1:17" ht="18" x14ac:dyDescent="0.35">
      <c r="A61" s="24"/>
      <c r="B61" s="13"/>
      <c r="C61" s="25"/>
      <c r="D61" s="13"/>
      <c r="E61" s="13"/>
      <c r="F61" s="13"/>
      <c r="G61" s="26"/>
      <c r="H61" s="13"/>
      <c r="I61" s="13"/>
      <c r="J61" s="25"/>
      <c r="K61" s="13"/>
      <c r="L61" s="13"/>
      <c r="M61" s="13"/>
      <c r="N61" s="13"/>
      <c r="O61" s="14"/>
      <c r="P61" s="14"/>
      <c r="Q61" s="27"/>
    </row>
    <row r="62" spans="1:17" ht="18" x14ac:dyDescent="0.3">
      <c r="A62" s="24"/>
      <c r="B62" s="13"/>
      <c r="C62" s="18"/>
      <c r="D62" s="18"/>
      <c r="E62" s="18"/>
      <c r="F62" s="15"/>
      <c r="G62" s="39"/>
      <c r="H62" s="13"/>
      <c r="I62" s="13"/>
      <c r="J62" s="29"/>
      <c r="K62" s="29"/>
      <c r="L62" s="38"/>
      <c r="M62" s="20"/>
      <c r="N62" s="20"/>
      <c r="O62" s="21"/>
      <c r="P62" s="18"/>
      <c r="Q62" s="20"/>
    </row>
    <row r="63" spans="1:17" ht="18" x14ac:dyDescent="0.35">
      <c r="A63" s="24"/>
      <c r="B63" s="13"/>
      <c r="C63" s="25"/>
      <c r="D63" s="13"/>
      <c r="E63" s="13"/>
      <c r="F63" s="13"/>
      <c r="G63" s="26"/>
      <c r="H63" s="13"/>
      <c r="I63" s="13"/>
      <c r="J63" s="25"/>
      <c r="K63" s="13"/>
      <c r="L63" s="13"/>
      <c r="M63" s="13"/>
      <c r="N63" s="13"/>
      <c r="O63" s="14"/>
      <c r="P63" s="14"/>
      <c r="Q63" s="27"/>
    </row>
    <row r="64" spans="1:17" ht="18" x14ac:dyDescent="0.35">
      <c r="A64" s="24"/>
      <c r="B64" s="13"/>
      <c r="C64" s="25"/>
      <c r="D64" s="13"/>
      <c r="E64" s="13"/>
      <c r="F64" s="13"/>
      <c r="G64" s="26"/>
      <c r="H64" s="13"/>
      <c r="I64" s="13"/>
      <c r="J64" s="25"/>
      <c r="K64" s="13"/>
      <c r="L64" s="13"/>
      <c r="M64" s="13"/>
      <c r="N64" s="13"/>
      <c r="O64" s="14"/>
      <c r="P64" s="14"/>
      <c r="Q64" s="27"/>
    </row>
    <row r="65" spans="1:17" ht="18" x14ac:dyDescent="0.35">
      <c r="A65" s="24"/>
      <c r="B65" s="13"/>
      <c r="C65" s="25"/>
      <c r="D65" s="13"/>
      <c r="E65" s="13"/>
      <c r="F65" s="13"/>
      <c r="G65" s="26"/>
      <c r="H65" s="13"/>
      <c r="I65" s="13"/>
      <c r="J65" s="25"/>
      <c r="K65" s="13"/>
      <c r="L65" s="13"/>
      <c r="M65" s="13"/>
      <c r="N65" s="13"/>
      <c r="O65" s="14"/>
      <c r="P65" s="14"/>
      <c r="Q65" s="27"/>
    </row>
    <row r="66" spans="1:17" ht="18" x14ac:dyDescent="0.35">
      <c r="A66" s="24"/>
      <c r="B66" s="13"/>
      <c r="C66" s="25"/>
      <c r="D66" s="13"/>
      <c r="E66" s="13"/>
      <c r="F66" s="13"/>
      <c r="G66" s="26"/>
      <c r="H66" s="13"/>
      <c r="I66" s="13"/>
      <c r="J66" s="25"/>
      <c r="K66" s="13"/>
      <c r="L66" s="13"/>
      <c r="M66" s="13"/>
      <c r="N66" s="13"/>
      <c r="O66" s="14"/>
      <c r="P66" s="14"/>
      <c r="Q66" s="27"/>
    </row>
    <row r="67" spans="1:17" ht="18" x14ac:dyDescent="0.35">
      <c r="A67" s="24"/>
      <c r="B67" s="13"/>
      <c r="C67" s="25"/>
      <c r="D67" s="13"/>
      <c r="E67" s="13"/>
      <c r="F67" s="13"/>
      <c r="G67" s="26"/>
      <c r="H67" s="13"/>
      <c r="I67" s="13"/>
      <c r="J67" s="25"/>
      <c r="K67" s="13"/>
      <c r="L67" s="13"/>
      <c r="M67" s="13"/>
      <c r="N67" s="13"/>
      <c r="O67" s="14"/>
      <c r="P67" s="14"/>
      <c r="Q67" s="27"/>
    </row>
    <row r="68" spans="1:17" ht="18" x14ac:dyDescent="0.35">
      <c r="A68" s="24"/>
      <c r="B68" s="13"/>
      <c r="C68" s="25"/>
      <c r="D68" s="13"/>
      <c r="E68" s="13"/>
      <c r="F68" s="13"/>
      <c r="G68" s="26"/>
      <c r="H68" s="13"/>
      <c r="I68" s="13"/>
      <c r="J68" s="25"/>
      <c r="K68" s="13"/>
      <c r="L68" s="13"/>
      <c r="M68" s="13"/>
      <c r="N68" s="13"/>
      <c r="O68" s="14"/>
      <c r="P68" s="14"/>
      <c r="Q68" s="27"/>
    </row>
    <row r="69" spans="1:17" ht="18" x14ac:dyDescent="0.35">
      <c r="A69" s="24"/>
      <c r="B69" s="13"/>
      <c r="C69" s="25"/>
      <c r="D69" s="13"/>
      <c r="E69" s="13"/>
      <c r="F69" s="13"/>
      <c r="G69" s="26"/>
      <c r="H69" s="13"/>
      <c r="I69" s="13"/>
      <c r="J69" s="25"/>
      <c r="K69" s="13"/>
      <c r="L69" s="13"/>
      <c r="M69" s="13"/>
      <c r="N69" s="13"/>
      <c r="O69" s="14"/>
      <c r="P69" s="14"/>
      <c r="Q69" s="27"/>
    </row>
    <row r="70" spans="1:17" ht="18" x14ac:dyDescent="0.35">
      <c r="A70" s="24"/>
      <c r="B70" s="13"/>
      <c r="C70" s="25"/>
      <c r="D70" s="13"/>
      <c r="E70" s="13"/>
      <c r="F70" s="13"/>
      <c r="G70" s="26"/>
      <c r="H70" s="13"/>
      <c r="I70" s="13"/>
      <c r="J70" s="25"/>
      <c r="K70" s="13"/>
      <c r="L70" s="13"/>
      <c r="M70" s="13"/>
      <c r="N70" s="13"/>
      <c r="O70" s="14"/>
      <c r="P70" s="14"/>
      <c r="Q70" s="27"/>
    </row>
    <row r="71" spans="1:17" ht="18" x14ac:dyDescent="0.35">
      <c r="A71" s="24"/>
      <c r="B71" s="13"/>
      <c r="C71" s="25"/>
      <c r="D71" s="14"/>
      <c r="E71" s="14"/>
      <c r="F71" s="14"/>
      <c r="G71" s="26"/>
      <c r="H71" s="13"/>
      <c r="I71" s="13"/>
      <c r="J71" s="25"/>
      <c r="K71" s="13"/>
      <c r="L71" s="30"/>
      <c r="M71" s="13"/>
      <c r="N71" s="14"/>
      <c r="O71" s="14"/>
      <c r="P71" s="14"/>
      <c r="Q71" s="27"/>
    </row>
    <row r="72" spans="1:17" ht="18" x14ac:dyDescent="0.35">
      <c r="A72" s="24"/>
      <c r="B72" s="13"/>
      <c r="C72" s="25"/>
      <c r="D72" s="14"/>
      <c r="E72" s="14"/>
      <c r="F72" s="14"/>
      <c r="G72" s="26"/>
      <c r="H72" s="13"/>
      <c r="I72" s="13"/>
      <c r="J72" s="25"/>
      <c r="K72" s="13"/>
      <c r="L72" s="30"/>
      <c r="M72" s="13"/>
      <c r="N72" s="14"/>
      <c r="O72" s="14"/>
      <c r="P72" s="14"/>
      <c r="Q72" s="27"/>
    </row>
    <row r="73" spans="1:17" ht="18" x14ac:dyDescent="0.35">
      <c r="A73" s="24"/>
      <c r="B73" s="13"/>
      <c r="C73" s="25"/>
      <c r="D73" s="14"/>
      <c r="E73" s="14"/>
      <c r="F73" s="14"/>
      <c r="G73" s="26"/>
      <c r="H73" s="13"/>
      <c r="I73" s="13"/>
      <c r="J73" s="25"/>
      <c r="K73" s="13"/>
      <c r="L73" s="30"/>
      <c r="M73" s="13"/>
      <c r="N73" s="14"/>
      <c r="O73" s="14"/>
      <c r="P73" s="14"/>
      <c r="Q73" s="27"/>
    </row>
    <row r="74" spans="1:17" ht="18" x14ac:dyDescent="0.35">
      <c r="A74" s="24"/>
      <c r="B74" s="13"/>
      <c r="C74" s="25"/>
      <c r="D74" s="14"/>
      <c r="E74" s="14"/>
      <c r="F74" s="14"/>
      <c r="G74" s="26"/>
      <c r="H74" s="13"/>
      <c r="I74" s="13"/>
      <c r="J74" s="25"/>
      <c r="K74" s="13"/>
      <c r="L74" s="30"/>
      <c r="M74" s="13"/>
      <c r="N74" s="14"/>
      <c r="O74" s="14"/>
      <c r="P74" s="14"/>
      <c r="Q74" s="27"/>
    </row>
    <row r="75" spans="1:17" ht="18" x14ac:dyDescent="0.35">
      <c r="A75" s="24"/>
      <c r="B75" s="13"/>
      <c r="C75" s="25"/>
      <c r="D75" s="14"/>
      <c r="E75" s="14"/>
      <c r="F75" s="14"/>
      <c r="G75" s="26"/>
      <c r="H75" s="13"/>
      <c r="I75" s="13"/>
      <c r="J75" s="25"/>
      <c r="K75" s="13"/>
      <c r="L75" s="30"/>
      <c r="M75" s="13"/>
      <c r="N75" s="14"/>
      <c r="O75" s="14"/>
      <c r="P75" s="14"/>
      <c r="Q75" s="27"/>
    </row>
    <row r="76" spans="1:17" ht="18" x14ac:dyDescent="0.35">
      <c r="A76" s="24"/>
      <c r="B76" s="13"/>
      <c r="C76" s="25"/>
      <c r="D76" s="13"/>
      <c r="E76" s="13"/>
      <c r="F76" s="13"/>
      <c r="G76" s="26"/>
      <c r="H76" s="13"/>
      <c r="I76" s="13"/>
      <c r="J76" s="25"/>
      <c r="K76" s="13"/>
      <c r="L76" s="13"/>
      <c r="M76" s="13"/>
      <c r="N76" s="13"/>
      <c r="O76" s="14"/>
      <c r="P76" s="14"/>
      <c r="Q76" s="27"/>
    </row>
    <row r="77" spans="1:17" ht="18" x14ac:dyDescent="0.35">
      <c r="A77" s="24"/>
      <c r="B77" s="13"/>
      <c r="C77" s="25"/>
      <c r="D77" s="13"/>
      <c r="E77" s="13"/>
      <c r="F77" s="13"/>
      <c r="G77" s="26"/>
      <c r="H77" s="13"/>
      <c r="I77" s="13"/>
      <c r="J77" s="25"/>
      <c r="K77" s="13"/>
      <c r="L77" s="13"/>
      <c r="M77" s="13"/>
      <c r="N77" s="13"/>
      <c r="O77" s="14"/>
      <c r="P77" s="14"/>
      <c r="Q77" s="27"/>
    </row>
    <row r="78" spans="1:17" ht="18" x14ac:dyDescent="0.35">
      <c r="A78" s="24"/>
      <c r="B78" s="13"/>
      <c r="C78" s="25"/>
      <c r="D78" s="13"/>
      <c r="E78" s="13"/>
      <c r="F78" s="13"/>
      <c r="G78" s="26"/>
      <c r="H78" s="13"/>
      <c r="I78" s="13"/>
      <c r="J78" s="25"/>
      <c r="K78" s="13"/>
      <c r="L78" s="13"/>
      <c r="M78" s="13"/>
      <c r="N78" s="13"/>
      <c r="O78" s="14"/>
      <c r="P78" s="14"/>
      <c r="Q78" s="27"/>
    </row>
    <row r="79" spans="1:17" ht="18" x14ac:dyDescent="0.35">
      <c r="A79" s="24"/>
      <c r="B79" s="13"/>
      <c r="C79" s="25"/>
      <c r="D79" s="13"/>
      <c r="E79" s="13"/>
      <c r="F79" s="13"/>
      <c r="G79" s="26"/>
      <c r="H79" s="13"/>
      <c r="I79" s="13"/>
      <c r="J79" s="25"/>
      <c r="K79" s="13"/>
      <c r="L79" s="13"/>
      <c r="M79" s="13"/>
      <c r="N79" s="13"/>
      <c r="O79" s="14"/>
      <c r="P79" s="14"/>
      <c r="Q79" s="27"/>
    </row>
    <row r="80" spans="1:17" ht="18" x14ac:dyDescent="0.35">
      <c r="A80" s="24"/>
      <c r="B80" s="13"/>
      <c r="C80" s="25"/>
      <c r="D80" s="13"/>
      <c r="E80" s="13"/>
      <c r="F80" s="13"/>
      <c r="G80" s="26"/>
      <c r="H80" s="13"/>
      <c r="I80" s="13"/>
      <c r="J80" s="25"/>
      <c r="K80" s="13"/>
      <c r="L80" s="13"/>
      <c r="M80" s="13"/>
      <c r="N80" s="13"/>
      <c r="O80" s="14"/>
      <c r="P80" s="14"/>
      <c r="Q80" s="27"/>
    </row>
    <row r="81" spans="1:17" ht="18" x14ac:dyDescent="0.35">
      <c r="A81" s="24"/>
      <c r="B81" s="13"/>
      <c r="C81" s="25"/>
      <c r="D81" s="13"/>
      <c r="E81" s="13"/>
      <c r="F81" s="13"/>
      <c r="G81" s="26"/>
      <c r="H81" s="13"/>
      <c r="I81" s="13"/>
      <c r="J81" s="25"/>
      <c r="K81" s="13"/>
      <c r="L81" s="13"/>
      <c r="M81" s="13"/>
      <c r="N81" s="13"/>
      <c r="O81" s="14"/>
      <c r="P81" s="14"/>
      <c r="Q81" s="27"/>
    </row>
    <row r="82" spans="1:17" ht="18" x14ac:dyDescent="0.3">
      <c r="A82" s="24"/>
      <c r="B82" s="13"/>
      <c r="C82" s="13"/>
      <c r="D82" s="13"/>
      <c r="E82" s="13"/>
      <c r="F82" s="13"/>
      <c r="G82" s="40"/>
      <c r="H82" s="13"/>
      <c r="I82" s="20"/>
      <c r="J82" s="29"/>
      <c r="K82" s="29"/>
      <c r="L82" s="13"/>
      <c r="M82" s="13"/>
      <c r="N82" s="13"/>
      <c r="O82" s="14"/>
      <c r="P82" s="19"/>
      <c r="Q82" s="13"/>
    </row>
    <row r="83" spans="1:17" ht="18" x14ac:dyDescent="0.35">
      <c r="A83" s="24"/>
      <c r="B83" s="13"/>
      <c r="C83" s="25"/>
      <c r="D83" s="37"/>
      <c r="E83" s="18"/>
      <c r="F83" s="16"/>
      <c r="G83" s="41"/>
      <c r="H83" s="13"/>
      <c r="I83" s="13"/>
      <c r="J83" s="25"/>
      <c r="K83" s="13"/>
      <c r="L83" s="38"/>
      <c r="M83" s="13"/>
      <c r="N83" s="13"/>
      <c r="O83" s="17"/>
      <c r="P83" s="14"/>
      <c r="Q83" s="27"/>
    </row>
    <row r="84" spans="1:17" ht="18" x14ac:dyDescent="0.35">
      <c r="A84" s="24"/>
      <c r="B84" s="13"/>
      <c r="C84" s="25"/>
      <c r="D84" s="37"/>
      <c r="E84" s="18"/>
      <c r="F84" s="16"/>
      <c r="G84" s="28"/>
      <c r="H84" s="13"/>
      <c r="I84" s="13"/>
      <c r="J84" s="25"/>
      <c r="K84" s="13"/>
      <c r="L84" s="38"/>
      <c r="M84" s="13"/>
      <c r="N84" s="13"/>
      <c r="O84" s="17"/>
      <c r="P84" s="14"/>
      <c r="Q84" s="27"/>
    </row>
    <row r="85" spans="1:17" ht="18" x14ac:dyDescent="0.35">
      <c r="A85" s="24"/>
      <c r="B85" s="13"/>
      <c r="C85" s="27"/>
      <c r="D85" s="14"/>
      <c r="E85" s="14"/>
      <c r="F85" s="14"/>
      <c r="G85" s="28"/>
      <c r="H85" s="13"/>
      <c r="I85" s="13"/>
      <c r="J85" s="25"/>
      <c r="K85" s="13"/>
      <c r="L85" s="30"/>
      <c r="M85" s="13"/>
      <c r="N85" s="14"/>
      <c r="O85" s="14"/>
      <c r="P85" s="14"/>
      <c r="Q85" s="27"/>
    </row>
    <row r="86" spans="1:17" ht="18" x14ac:dyDescent="0.35">
      <c r="A86" s="24"/>
      <c r="B86" s="13"/>
      <c r="C86" s="27"/>
      <c r="D86" s="13"/>
      <c r="E86" s="13"/>
      <c r="F86" s="13"/>
      <c r="G86" s="32"/>
      <c r="H86" s="13"/>
      <c r="I86" s="13"/>
      <c r="J86" s="25"/>
      <c r="K86" s="13"/>
      <c r="L86" s="33"/>
      <c r="M86" s="13"/>
      <c r="N86" s="13"/>
      <c r="O86" s="14"/>
      <c r="P86" s="19"/>
      <c r="Q86" s="27"/>
    </row>
    <row r="87" spans="1:17" ht="18" x14ac:dyDescent="0.35">
      <c r="A87" s="24"/>
      <c r="B87" s="13"/>
      <c r="C87" s="25"/>
      <c r="D87" s="13"/>
      <c r="E87" s="13"/>
      <c r="F87" s="13"/>
      <c r="G87" s="26"/>
      <c r="H87" s="13"/>
      <c r="I87" s="13"/>
      <c r="J87" s="25"/>
      <c r="K87" s="13"/>
      <c r="L87" s="13"/>
      <c r="M87" s="13"/>
      <c r="N87" s="13"/>
      <c r="O87" s="14"/>
      <c r="P87" s="14"/>
      <c r="Q87" s="27"/>
    </row>
    <row r="88" spans="1:17" ht="18" x14ac:dyDescent="0.35">
      <c r="A88" s="24"/>
      <c r="B88" s="13"/>
      <c r="C88" s="25"/>
      <c r="D88" s="13"/>
      <c r="E88" s="13"/>
      <c r="F88" s="13"/>
      <c r="G88" s="26"/>
      <c r="H88" s="13"/>
      <c r="I88" s="13"/>
      <c r="J88" s="25"/>
      <c r="K88" s="13"/>
      <c r="L88" s="13"/>
      <c r="M88" s="13"/>
      <c r="N88" s="13"/>
      <c r="O88" s="14"/>
      <c r="P88" s="14"/>
      <c r="Q88" s="27"/>
    </row>
    <row r="89" spans="1:17" ht="18" x14ac:dyDescent="0.35">
      <c r="A89" s="24"/>
      <c r="B89" s="13"/>
      <c r="C89" s="25"/>
      <c r="D89" s="13"/>
      <c r="E89" s="13"/>
      <c r="F89" s="13"/>
      <c r="G89" s="26"/>
      <c r="H89" s="13"/>
      <c r="I89" s="13"/>
      <c r="J89" s="25"/>
      <c r="K89" s="13"/>
      <c r="L89" s="13"/>
      <c r="M89" s="13"/>
      <c r="N89" s="13"/>
      <c r="O89" s="14"/>
      <c r="P89" s="14"/>
      <c r="Q89" s="27"/>
    </row>
    <row r="90" spans="1:17" ht="18" x14ac:dyDescent="0.35">
      <c r="A90" s="24"/>
      <c r="B90" s="13"/>
      <c r="C90" s="25"/>
      <c r="D90" s="13"/>
      <c r="E90" s="13"/>
      <c r="F90" s="13"/>
      <c r="G90" s="26"/>
      <c r="H90" s="13"/>
      <c r="I90" s="13"/>
      <c r="J90" s="25"/>
      <c r="K90" s="13"/>
      <c r="L90" s="13"/>
      <c r="M90" s="13"/>
      <c r="N90" s="13"/>
      <c r="O90" s="14"/>
      <c r="P90" s="14"/>
      <c r="Q90" s="27"/>
    </row>
    <row r="91" spans="1:17" ht="18" x14ac:dyDescent="0.35">
      <c r="A91" s="24"/>
      <c r="B91" s="13"/>
      <c r="C91" s="25"/>
      <c r="D91" s="13"/>
      <c r="E91" s="13"/>
      <c r="F91" s="13"/>
      <c r="G91" s="26"/>
      <c r="H91" s="13"/>
      <c r="I91" s="13"/>
      <c r="J91" s="25"/>
      <c r="K91" s="13"/>
      <c r="L91" s="13"/>
      <c r="M91" s="13"/>
      <c r="N91" s="13"/>
      <c r="O91" s="14"/>
      <c r="P91" s="14"/>
      <c r="Q91" s="27"/>
    </row>
    <row r="92" spans="1:17" ht="18" x14ac:dyDescent="0.35">
      <c r="A92" s="24"/>
      <c r="B92" s="13"/>
      <c r="C92" s="25"/>
      <c r="D92" s="13"/>
      <c r="E92" s="13"/>
      <c r="F92" s="13"/>
      <c r="G92" s="26"/>
      <c r="H92" s="13"/>
      <c r="I92" s="13"/>
      <c r="J92" s="25"/>
      <c r="K92" s="13"/>
      <c r="L92" s="13"/>
      <c r="M92" s="13"/>
      <c r="N92" s="13"/>
      <c r="O92" s="14"/>
      <c r="P92" s="14"/>
      <c r="Q92" s="27"/>
    </row>
    <row r="93" spans="1:17" ht="18" x14ac:dyDescent="0.35">
      <c r="A93" s="24"/>
      <c r="B93" s="13"/>
      <c r="C93" s="25"/>
      <c r="D93" s="13"/>
      <c r="E93" s="13"/>
      <c r="F93" s="13"/>
      <c r="G93" s="26"/>
      <c r="H93" s="13"/>
      <c r="I93" s="13"/>
      <c r="J93" s="25"/>
      <c r="K93" s="13"/>
      <c r="L93" s="13"/>
      <c r="M93" s="13"/>
      <c r="N93" s="13"/>
      <c r="O93" s="14"/>
      <c r="P93" s="14"/>
      <c r="Q93" s="27"/>
    </row>
    <row r="94" spans="1:17" ht="18" x14ac:dyDescent="0.35">
      <c r="A94" s="24"/>
      <c r="B94" s="13"/>
      <c r="C94" s="25"/>
      <c r="D94" s="13"/>
      <c r="E94" s="13"/>
      <c r="F94" s="13"/>
      <c r="G94" s="26"/>
      <c r="H94" s="13"/>
      <c r="I94" s="13"/>
      <c r="J94" s="25"/>
      <c r="K94" s="13"/>
      <c r="L94" s="13"/>
      <c r="M94" s="13"/>
      <c r="N94" s="13"/>
      <c r="O94" s="14"/>
      <c r="P94" s="14"/>
      <c r="Q94" s="27"/>
    </row>
    <row r="95" spans="1:17" ht="18" x14ac:dyDescent="0.35">
      <c r="A95" s="24"/>
      <c r="B95" s="13"/>
      <c r="C95" s="25"/>
      <c r="D95" s="13"/>
      <c r="E95" s="13"/>
      <c r="F95" s="13"/>
      <c r="G95" s="26"/>
      <c r="H95" s="13"/>
      <c r="I95" s="13"/>
      <c r="J95" s="25"/>
      <c r="K95" s="13"/>
      <c r="L95" s="13"/>
      <c r="M95" s="13"/>
      <c r="N95" s="13"/>
      <c r="O95" s="14"/>
      <c r="P95" s="14"/>
      <c r="Q95" s="27"/>
    </row>
    <row r="96" spans="1:17" ht="18" x14ac:dyDescent="0.3">
      <c r="A96" s="24"/>
      <c r="B96" s="13"/>
      <c r="C96" s="15"/>
      <c r="D96" s="15"/>
      <c r="E96" s="15"/>
      <c r="F96" s="15"/>
      <c r="G96" s="40"/>
      <c r="H96" s="13"/>
      <c r="I96" s="13"/>
      <c r="J96" s="29"/>
      <c r="K96" s="29"/>
      <c r="L96" s="13"/>
      <c r="M96" s="13"/>
      <c r="N96" s="13"/>
      <c r="O96" s="14"/>
      <c r="P96" s="19"/>
      <c r="Q96" s="13"/>
    </row>
    <row r="97" spans="1:17" ht="18" x14ac:dyDescent="0.35">
      <c r="A97" s="24"/>
      <c r="B97" s="13"/>
      <c r="C97" s="25"/>
      <c r="D97" s="14"/>
      <c r="E97" s="14"/>
      <c r="F97" s="14"/>
      <c r="G97" s="26"/>
      <c r="H97" s="13"/>
      <c r="I97" s="13"/>
      <c r="J97" s="25"/>
      <c r="K97" s="13"/>
      <c r="L97" s="30"/>
      <c r="M97" s="13"/>
      <c r="N97" s="14"/>
      <c r="O97" s="14"/>
      <c r="P97" s="14"/>
      <c r="Q97" s="27"/>
    </row>
    <row r="98" spans="1:17" ht="18" x14ac:dyDescent="0.35">
      <c r="A98" s="24"/>
      <c r="B98" s="13"/>
      <c r="C98" s="25"/>
      <c r="D98" s="13"/>
      <c r="E98" s="13"/>
      <c r="F98" s="13"/>
      <c r="G98" s="26"/>
      <c r="H98" s="13"/>
      <c r="I98" s="13"/>
      <c r="J98" s="25"/>
      <c r="K98" s="13"/>
      <c r="L98" s="13"/>
      <c r="M98" s="13"/>
      <c r="N98" s="13"/>
      <c r="O98" s="14"/>
      <c r="P98" s="14"/>
      <c r="Q98" s="27"/>
    </row>
    <row r="99" spans="1:17" ht="18" x14ac:dyDescent="0.35">
      <c r="A99" s="24"/>
      <c r="B99" s="13"/>
      <c r="C99" s="25"/>
      <c r="D99" s="13"/>
      <c r="E99" s="13"/>
      <c r="F99" s="13"/>
      <c r="G99" s="26"/>
      <c r="H99" s="13"/>
      <c r="I99" s="13"/>
      <c r="J99" s="25"/>
      <c r="K99" s="13"/>
      <c r="L99" s="13"/>
      <c r="M99" s="13"/>
      <c r="N99" s="13"/>
      <c r="O99" s="14"/>
      <c r="P99" s="14"/>
      <c r="Q99" s="27"/>
    </row>
    <row r="100" spans="1:17" ht="18" x14ac:dyDescent="0.35">
      <c r="A100" s="24"/>
      <c r="B100" s="13"/>
      <c r="C100" s="25"/>
      <c r="D100" s="13"/>
      <c r="E100" s="13"/>
      <c r="F100" s="13"/>
      <c r="G100" s="26"/>
      <c r="H100" s="13"/>
      <c r="I100" s="13"/>
      <c r="J100" s="25"/>
      <c r="K100" s="13"/>
      <c r="L100" s="13"/>
      <c r="M100" s="13"/>
      <c r="N100" s="13"/>
      <c r="O100" s="14"/>
      <c r="P100" s="14"/>
      <c r="Q100" s="27"/>
    </row>
    <row r="101" spans="1:17" ht="18" x14ac:dyDescent="0.35">
      <c r="A101" s="24"/>
      <c r="B101" s="13"/>
      <c r="C101" s="25"/>
      <c r="D101" s="13"/>
      <c r="E101" s="13"/>
      <c r="F101" s="13"/>
      <c r="G101" s="26"/>
      <c r="H101" s="13"/>
      <c r="I101" s="13"/>
      <c r="J101" s="25"/>
      <c r="K101" s="13"/>
      <c r="L101" s="13"/>
      <c r="M101" s="13"/>
      <c r="N101" s="13"/>
      <c r="O101" s="14"/>
      <c r="P101" s="14"/>
      <c r="Q101" s="27"/>
    </row>
    <row r="102" spans="1:17" ht="18" x14ac:dyDescent="0.35">
      <c r="A102" s="24"/>
      <c r="B102" s="13"/>
      <c r="C102" s="25"/>
      <c r="D102" s="13"/>
      <c r="E102" s="13"/>
      <c r="F102" s="13"/>
      <c r="G102" s="26"/>
      <c r="H102" s="13"/>
      <c r="I102" s="13"/>
      <c r="J102" s="25"/>
      <c r="K102" s="13"/>
      <c r="L102" s="13"/>
      <c r="M102" s="13"/>
      <c r="N102" s="13"/>
      <c r="O102" s="14"/>
      <c r="P102" s="14"/>
      <c r="Q102" s="27"/>
    </row>
    <row r="103" spans="1:17" ht="18" x14ac:dyDescent="0.35">
      <c r="A103" s="24"/>
      <c r="B103" s="13"/>
      <c r="C103" s="25"/>
      <c r="D103" s="13"/>
      <c r="E103" s="13"/>
      <c r="F103" s="13"/>
      <c r="G103" s="26"/>
      <c r="H103" s="13"/>
      <c r="I103" s="13"/>
      <c r="J103" s="25"/>
      <c r="K103" s="13"/>
      <c r="L103" s="13"/>
      <c r="M103" s="13"/>
      <c r="N103" s="13"/>
      <c r="O103" s="14"/>
      <c r="P103" s="14"/>
      <c r="Q103" s="27"/>
    </row>
    <row r="104" spans="1:17" ht="18" x14ac:dyDescent="0.35">
      <c r="A104" s="24"/>
      <c r="B104" s="13"/>
      <c r="C104" s="27"/>
      <c r="D104" s="13"/>
      <c r="E104" s="13"/>
      <c r="F104" s="13"/>
      <c r="G104" s="32"/>
      <c r="H104" s="13"/>
      <c r="I104" s="13"/>
      <c r="J104" s="25"/>
      <c r="K104" s="13"/>
      <c r="L104" s="33"/>
      <c r="M104" s="13"/>
      <c r="N104" s="13"/>
      <c r="O104" s="14"/>
      <c r="P104" s="19"/>
      <c r="Q104" s="27"/>
    </row>
    <row r="105" spans="1:17" ht="18" x14ac:dyDescent="0.35">
      <c r="A105" s="24"/>
      <c r="B105" s="13"/>
      <c r="C105" s="25"/>
      <c r="D105" s="13"/>
      <c r="E105" s="13"/>
      <c r="F105" s="13"/>
      <c r="G105" s="26"/>
      <c r="H105" s="13"/>
      <c r="I105" s="13"/>
      <c r="J105" s="25"/>
      <c r="K105" s="13"/>
      <c r="L105" s="13"/>
      <c r="M105" s="13"/>
      <c r="N105" s="13"/>
      <c r="O105" s="14"/>
      <c r="P105" s="14"/>
      <c r="Q105" s="27"/>
    </row>
    <row r="106" spans="1:17" ht="18" x14ac:dyDescent="0.35">
      <c r="A106" s="24"/>
      <c r="B106" s="13"/>
      <c r="C106" s="25"/>
      <c r="D106" s="13"/>
      <c r="E106" s="13"/>
      <c r="F106" s="13"/>
      <c r="G106" s="26"/>
      <c r="H106" s="13"/>
      <c r="I106" s="13"/>
      <c r="J106" s="25"/>
      <c r="K106" s="13"/>
      <c r="L106" s="13"/>
      <c r="M106" s="13"/>
      <c r="N106" s="13"/>
      <c r="O106" s="14"/>
      <c r="P106" s="14"/>
      <c r="Q106" s="27"/>
    </row>
    <row r="107" spans="1:17" ht="18" x14ac:dyDescent="0.35">
      <c r="A107" s="24"/>
      <c r="B107" s="13"/>
      <c r="C107" s="25"/>
      <c r="D107" s="13"/>
      <c r="E107" s="13"/>
      <c r="F107" s="13"/>
      <c r="G107" s="26"/>
      <c r="H107" s="13"/>
      <c r="I107" s="13"/>
      <c r="J107" s="25"/>
      <c r="K107" s="13"/>
      <c r="L107" s="13"/>
      <c r="M107" s="13"/>
      <c r="N107" s="13"/>
      <c r="O107" s="14"/>
      <c r="P107" s="14"/>
      <c r="Q107" s="27"/>
    </row>
    <row r="108" spans="1:17" ht="18" x14ac:dyDescent="0.35">
      <c r="A108" s="24"/>
      <c r="B108" s="13"/>
      <c r="C108" s="25"/>
      <c r="D108" s="13"/>
      <c r="E108" s="13"/>
      <c r="F108" s="13"/>
      <c r="G108" s="26"/>
      <c r="H108" s="13"/>
      <c r="I108" s="13"/>
      <c r="J108" s="25"/>
      <c r="K108" s="13"/>
      <c r="L108" s="13"/>
      <c r="M108" s="13"/>
      <c r="N108" s="13"/>
      <c r="O108" s="14"/>
      <c r="P108" s="14"/>
      <c r="Q108" s="27"/>
    </row>
    <row r="109" spans="1:17" ht="18" x14ac:dyDescent="0.35">
      <c r="A109" s="24"/>
      <c r="B109" s="13"/>
      <c r="C109" s="25"/>
      <c r="D109" s="13"/>
      <c r="E109" s="13"/>
      <c r="F109" s="13"/>
      <c r="G109" s="26"/>
      <c r="H109" s="13"/>
      <c r="I109" s="13"/>
      <c r="J109" s="25"/>
      <c r="K109" s="13"/>
      <c r="L109" s="13"/>
      <c r="M109" s="13"/>
      <c r="N109" s="13"/>
      <c r="O109" s="14"/>
      <c r="P109" s="14"/>
      <c r="Q109" s="27"/>
    </row>
    <row r="110" spans="1:17" ht="18" x14ac:dyDescent="0.35">
      <c r="A110" s="24"/>
      <c r="B110" s="13"/>
      <c r="C110" s="25"/>
      <c r="D110" s="13"/>
      <c r="E110" s="13"/>
      <c r="F110" s="13"/>
      <c r="G110" s="26"/>
      <c r="H110" s="13"/>
      <c r="I110" s="13"/>
      <c r="J110" s="25"/>
      <c r="K110" s="13"/>
      <c r="L110" s="13"/>
      <c r="M110" s="13"/>
      <c r="N110" s="13"/>
      <c r="O110" s="14"/>
      <c r="P110" s="14"/>
      <c r="Q110" s="27"/>
    </row>
    <row r="111" spans="1:17" ht="18" x14ac:dyDescent="0.35">
      <c r="A111" s="24"/>
      <c r="B111" s="13"/>
      <c r="C111" s="25"/>
      <c r="D111" s="37"/>
      <c r="E111" s="18"/>
      <c r="F111" s="16"/>
      <c r="G111" s="41"/>
      <c r="H111" s="13"/>
      <c r="I111" s="13"/>
      <c r="J111" s="25"/>
      <c r="K111" s="13"/>
      <c r="L111" s="38"/>
      <c r="M111" s="13"/>
      <c r="N111" s="13"/>
      <c r="O111" s="17"/>
      <c r="P111" s="14"/>
      <c r="Q111" s="27"/>
    </row>
    <row r="112" spans="1:17" ht="18" x14ac:dyDescent="0.35">
      <c r="A112" s="24"/>
      <c r="B112" s="13"/>
      <c r="C112" s="25"/>
      <c r="D112" s="14"/>
      <c r="E112" s="14"/>
      <c r="F112" s="14"/>
      <c r="G112" s="26"/>
      <c r="H112" s="13"/>
      <c r="I112" s="13"/>
      <c r="J112" s="25"/>
      <c r="K112" s="13"/>
      <c r="L112" s="30"/>
      <c r="M112" s="13"/>
      <c r="N112" s="14"/>
      <c r="O112" s="14"/>
      <c r="P112" s="14"/>
      <c r="Q112" s="27"/>
    </row>
    <row r="113" spans="1:17" ht="18" x14ac:dyDescent="0.35">
      <c r="A113" s="24"/>
      <c r="B113" s="13"/>
      <c r="C113" s="25"/>
      <c r="D113" s="13"/>
      <c r="E113" s="13"/>
      <c r="F113" s="13"/>
      <c r="G113" s="26"/>
      <c r="H113" s="13"/>
      <c r="I113" s="13"/>
      <c r="J113" s="25"/>
      <c r="K113" s="13"/>
      <c r="L113" s="13"/>
      <c r="M113" s="13"/>
      <c r="N113" s="13"/>
      <c r="O113" s="14"/>
      <c r="P113" s="14"/>
      <c r="Q113" s="27"/>
    </row>
    <row r="114" spans="1:17" ht="18" x14ac:dyDescent="0.35">
      <c r="A114" s="24"/>
      <c r="B114" s="13"/>
      <c r="C114" s="25"/>
      <c r="D114" s="13"/>
      <c r="E114" s="13"/>
      <c r="F114" s="13"/>
      <c r="G114" s="26"/>
      <c r="H114" s="13"/>
      <c r="I114" s="13"/>
      <c r="J114" s="25"/>
      <c r="K114" s="13"/>
      <c r="L114" s="13"/>
      <c r="M114" s="13"/>
      <c r="N114" s="13"/>
      <c r="O114" s="14"/>
      <c r="P114" s="14"/>
      <c r="Q114" s="27"/>
    </row>
    <row r="115" spans="1:17" ht="18" x14ac:dyDescent="0.35">
      <c r="A115" s="24"/>
      <c r="B115" s="13"/>
      <c r="C115" s="25"/>
      <c r="D115" s="13"/>
      <c r="E115" s="13"/>
      <c r="F115" s="13"/>
      <c r="G115" s="26"/>
      <c r="H115" s="13"/>
      <c r="I115" s="13"/>
      <c r="J115" s="25"/>
      <c r="K115" s="13"/>
      <c r="L115" s="13"/>
      <c r="M115" s="13"/>
      <c r="N115" s="13"/>
      <c r="O115" s="14"/>
      <c r="P115" s="14"/>
      <c r="Q115" s="27"/>
    </row>
    <row r="116" spans="1:17" ht="18" x14ac:dyDescent="0.35">
      <c r="A116" s="24"/>
      <c r="B116" s="13"/>
      <c r="C116" s="25"/>
      <c r="D116" s="13"/>
      <c r="E116" s="13"/>
      <c r="F116" s="13"/>
      <c r="G116" s="26"/>
      <c r="H116" s="13"/>
      <c r="I116" s="13"/>
      <c r="J116" s="25"/>
      <c r="K116" s="13"/>
      <c r="L116" s="13"/>
      <c r="M116" s="13"/>
      <c r="N116" s="13"/>
      <c r="O116" s="14"/>
      <c r="P116" s="14"/>
      <c r="Q116" s="27"/>
    </row>
    <row r="117" spans="1:17" ht="18" x14ac:dyDescent="0.35">
      <c r="A117" s="24"/>
      <c r="B117" s="13"/>
      <c r="C117" s="25"/>
      <c r="D117" s="13"/>
      <c r="E117" s="13"/>
      <c r="F117" s="13"/>
      <c r="G117" s="26"/>
      <c r="H117" s="13"/>
      <c r="I117" s="13"/>
      <c r="J117" s="25"/>
      <c r="K117" s="13"/>
      <c r="L117" s="13"/>
      <c r="M117" s="13"/>
      <c r="N117" s="13"/>
      <c r="O117" s="14"/>
      <c r="P117" s="14"/>
      <c r="Q117" s="27"/>
    </row>
    <row r="118" spans="1:17" ht="18" x14ac:dyDescent="0.35">
      <c r="A118" s="24"/>
      <c r="B118" s="13"/>
      <c r="C118" s="25"/>
      <c r="D118" s="13"/>
      <c r="E118" s="13"/>
      <c r="F118" s="13"/>
      <c r="G118" s="26"/>
      <c r="H118" s="13"/>
      <c r="I118" s="13"/>
      <c r="J118" s="25"/>
      <c r="K118" s="13"/>
      <c r="L118" s="13"/>
      <c r="M118" s="13"/>
      <c r="N118" s="13"/>
      <c r="O118" s="14"/>
      <c r="P118" s="14"/>
      <c r="Q118" s="27"/>
    </row>
    <row r="119" spans="1:17" ht="18" x14ac:dyDescent="0.35">
      <c r="A119" s="24"/>
      <c r="B119" s="13"/>
      <c r="C119" s="25"/>
      <c r="D119" s="13"/>
      <c r="E119" s="13"/>
      <c r="F119" s="13"/>
      <c r="G119" s="26"/>
      <c r="H119" s="13"/>
      <c r="I119" s="13"/>
      <c r="J119" s="25"/>
      <c r="K119" s="13"/>
      <c r="L119" s="13"/>
      <c r="M119" s="13"/>
      <c r="N119" s="13"/>
      <c r="O119" s="14"/>
      <c r="P119" s="14"/>
      <c r="Q119" s="27"/>
    </row>
    <row r="120" spans="1:17" ht="18" x14ac:dyDescent="0.35">
      <c r="A120" s="24"/>
      <c r="B120" s="13"/>
      <c r="C120" s="13"/>
      <c r="D120" s="13"/>
      <c r="E120" s="13"/>
      <c r="F120" s="13"/>
      <c r="G120" s="27"/>
      <c r="H120" s="13"/>
      <c r="I120" s="20"/>
      <c r="J120" s="27"/>
      <c r="K120" s="27"/>
      <c r="L120" s="27"/>
      <c r="M120" s="27"/>
      <c r="N120" s="42"/>
      <c r="O120" s="14"/>
      <c r="P120" s="27"/>
      <c r="Q120" s="27"/>
    </row>
    <row r="121" spans="1:17" ht="18" x14ac:dyDescent="0.35">
      <c r="A121" s="24"/>
      <c r="B121" s="13"/>
      <c r="C121" s="27"/>
      <c r="D121" s="18"/>
      <c r="E121" s="18"/>
      <c r="F121" s="16"/>
      <c r="G121" s="28"/>
      <c r="H121" s="13"/>
      <c r="I121" s="13"/>
      <c r="J121" s="25"/>
      <c r="K121" s="13"/>
      <c r="L121" s="20"/>
      <c r="M121" s="13"/>
      <c r="N121" s="18"/>
      <c r="O121" s="15"/>
      <c r="P121" s="14"/>
      <c r="Q121" s="27"/>
    </row>
    <row r="122" spans="1:17" ht="18" x14ac:dyDescent="0.35">
      <c r="A122" s="24"/>
      <c r="B122" s="13"/>
      <c r="C122" s="27"/>
      <c r="D122" s="18"/>
      <c r="E122" s="18"/>
      <c r="F122" s="13"/>
      <c r="G122" s="32"/>
      <c r="H122" s="13"/>
      <c r="I122" s="13"/>
      <c r="J122" s="25"/>
      <c r="K122" s="13"/>
      <c r="L122" s="30"/>
      <c r="M122" s="13"/>
      <c r="N122" s="14"/>
      <c r="O122" s="14"/>
      <c r="P122" s="14"/>
      <c r="Q122" s="27"/>
    </row>
    <row r="123" spans="1:17" ht="18" x14ac:dyDescent="0.35">
      <c r="A123" s="24"/>
      <c r="B123" s="13"/>
      <c r="C123" s="25"/>
      <c r="D123" s="14"/>
      <c r="E123" s="14"/>
      <c r="F123" s="14"/>
      <c r="G123" s="26"/>
      <c r="H123" s="13"/>
      <c r="I123" s="13"/>
      <c r="J123" s="25"/>
      <c r="K123" s="13"/>
      <c r="L123" s="30"/>
      <c r="M123" s="13"/>
      <c r="N123" s="14"/>
      <c r="O123" s="14"/>
      <c r="P123" s="14"/>
      <c r="Q123" s="27"/>
    </row>
    <row r="124" spans="1:17" ht="18" x14ac:dyDescent="0.35">
      <c r="A124" s="24"/>
      <c r="B124" s="13"/>
      <c r="C124" s="25"/>
      <c r="D124" s="13"/>
      <c r="E124" s="13"/>
      <c r="F124" s="13"/>
      <c r="G124" s="26"/>
      <c r="H124" s="13"/>
      <c r="I124" s="13"/>
      <c r="J124" s="25"/>
      <c r="K124" s="13"/>
      <c r="L124" s="13"/>
      <c r="M124" s="13"/>
      <c r="N124" s="13"/>
      <c r="O124" s="14"/>
      <c r="P124" s="14"/>
      <c r="Q124" s="27"/>
    </row>
    <row r="125" spans="1:17" ht="18" x14ac:dyDescent="0.35">
      <c r="A125" s="24"/>
      <c r="B125" s="13"/>
      <c r="C125" s="25"/>
      <c r="D125" s="13"/>
      <c r="E125" s="13"/>
      <c r="F125" s="13"/>
      <c r="G125" s="26"/>
      <c r="H125" s="13"/>
      <c r="I125" s="13"/>
      <c r="J125" s="25"/>
      <c r="K125" s="13"/>
      <c r="L125" s="13"/>
      <c r="M125" s="13"/>
      <c r="N125" s="13"/>
      <c r="O125" s="14"/>
      <c r="P125" s="14"/>
      <c r="Q125" s="27"/>
    </row>
    <row r="126" spans="1:17" ht="18" x14ac:dyDescent="0.35">
      <c r="A126" s="24"/>
      <c r="B126" s="13"/>
      <c r="C126" s="25"/>
      <c r="D126" s="13"/>
      <c r="E126" s="13"/>
      <c r="F126" s="13"/>
      <c r="G126" s="26"/>
      <c r="H126" s="13"/>
      <c r="I126" s="13"/>
      <c r="J126" s="25"/>
      <c r="K126" s="13"/>
      <c r="L126" s="13"/>
      <c r="M126" s="13"/>
      <c r="N126" s="13"/>
      <c r="O126" s="14"/>
      <c r="P126" s="14"/>
      <c r="Q126" s="27"/>
    </row>
    <row r="127" spans="1:17" ht="18" x14ac:dyDescent="0.35">
      <c r="A127" s="24"/>
      <c r="B127" s="13"/>
      <c r="C127" s="25"/>
      <c r="D127" s="13"/>
      <c r="E127" s="13"/>
      <c r="F127" s="13"/>
      <c r="G127" s="26"/>
      <c r="H127" s="13"/>
      <c r="I127" s="13"/>
      <c r="J127" s="25"/>
      <c r="K127" s="13"/>
      <c r="L127" s="13"/>
      <c r="M127" s="13"/>
      <c r="N127" s="13"/>
      <c r="O127" s="14"/>
      <c r="P127" s="14"/>
      <c r="Q127" s="27"/>
    </row>
    <row r="128" spans="1:17" ht="18" x14ac:dyDescent="0.35">
      <c r="A128" s="24"/>
      <c r="B128" s="13"/>
      <c r="C128" s="25"/>
      <c r="D128" s="13"/>
      <c r="E128" s="13"/>
      <c r="F128" s="13"/>
      <c r="G128" s="26"/>
      <c r="H128" s="13"/>
      <c r="I128" s="13"/>
      <c r="J128" s="25"/>
      <c r="K128" s="13"/>
      <c r="L128" s="13"/>
      <c r="M128" s="13"/>
      <c r="N128" s="13"/>
      <c r="O128" s="14"/>
      <c r="P128" s="14"/>
      <c r="Q128" s="27"/>
    </row>
    <row r="129" spans="1:17" ht="18" x14ac:dyDescent="0.35">
      <c r="A129" s="24"/>
      <c r="B129" s="13"/>
      <c r="C129" s="25"/>
      <c r="D129" s="14"/>
      <c r="E129" s="14"/>
      <c r="F129" s="14"/>
      <c r="G129" s="26"/>
      <c r="H129" s="13"/>
      <c r="I129" s="13"/>
      <c r="J129" s="25"/>
      <c r="K129" s="13"/>
      <c r="L129" s="30"/>
      <c r="M129" s="13"/>
      <c r="N129" s="14"/>
      <c r="O129" s="14"/>
      <c r="P129" s="14"/>
      <c r="Q129" s="27"/>
    </row>
    <row r="130" spans="1:17" ht="18" x14ac:dyDescent="0.35">
      <c r="A130" s="24"/>
      <c r="B130" s="13"/>
      <c r="C130" s="25"/>
      <c r="D130" s="13"/>
      <c r="E130" s="13"/>
      <c r="F130" s="13"/>
      <c r="G130" s="26"/>
      <c r="H130" s="13"/>
      <c r="I130" s="13"/>
      <c r="J130" s="25"/>
      <c r="K130" s="13"/>
      <c r="L130" s="13"/>
      <c r="M130" s="13"/>
      <c r="N130" s="13"/>
      <c r="O130" s="14"/>
      <c r="P130" s="14"/>
      <c r="Q130" s="27"/>
    </row>
    <row r="131" spans="1:17" ht="18" x14ac:dyDescent="0.35">
      <c r="A131" s="24"/>
      <c r="B131" s="13"/>
      <c r="C131" s="25"/>
      <c r="D131" s="13"/>
      <c r="E131" s="13"/>
      <c r="F131" s="13"/>
      <c r="G131" s="26"/>
      <c r="H131" s="13"/>
      <c r="I131" s="13"/>
      <c r="J131" s="25"/>
      <c r="K131" s="13"/>
      <c r="L131" s="13"/>
      <c r="M131" s="13"/>
      <c r="N131" s="13"/>
      <c r="O131" s="14"/>
      <c r="P131" s="14"/>
      <c r="Q131" s="27"/>
    </row>
    <row r="132" spans="1:17" ht="18" x14ac:dyDescent="0.35">
      <c r="A132" s="24"/>
      <c r="B132" s="13"/>
      <c r="C132" s="25"/>
      <c r="D132" s="14"/>
      <c r="E132" s="14"/>
      <c r="F132" s="14"/>
      <c r="G132" s="26"/>
      <c r="H132" s="13"/>
      <c r="I132" s="13"/>
      <c r="J132" s="25"/>
      <c r="K132" s="13"/>
      <c r="L132" s="30"/>
      <c r="M132" s="13"/>
      <c r="N132" s="14"/>
      <c r="O132" s="14"/>
      <c r="P132" s="14"/>
      <c r="Q132" s="27"/>
    </row>
    <row r="133" spans="1:17" ht="18" x14ac:dyDescent="0.35">
      <c r="A133" s="24"/>
      <c r="B133" s="13"/>
      <c r="C133" s="25"/>
      <c r="D133" s="13"/>
      <c r="E133" s="13"/>
      <c r="F133" s="13"/>
      <c r="G133" s="26"/>
      <c r="H133" s="13"/>
      <c r="I133" s="13"/>
      <c r="J133" s="25"/>
      <c r="K133" s="13"/>
      <c r="L133" s="13"/>
      <c r="M133" s="13"/>
      <c r="N133" s="13"/>
      <c r="O133" s="14"/>
      <c r="P133" s="14"/>
      <c r="Q133" s="27"/>
    </row>
    <row r="134" spans="1:17" ht="18" x14ac:dyDescent="0.35">
      <c r="A134" s="24"/>
      <c r="B134" s="13"/>
      <c r="C134" s="25"/>
      <c r="D134" s="13"/>
      <c r="E134" s="13"/>
      <c r="F134" s="13"/>
      <c r="G134" s="26"/>
      <c r="H134" s="13"/>
      <c r="I134" s="13"/>
      <c r="J134" s="25"/>
      <c r="K134" s="13"/>
      <c r="L134" s="13"/>
      <c r="M134" s="13"/>
      <c r="N134" s="13"/>
      <c r="O134" s="14"/>
      <c r="P134" s="14"/>
      <c r="Q134" s="27"/>
    </row>
    <row r="135" spans="1:17" ht="18" x14ac:dyDescent="0.35">
      <c r="A135" s="24"/>
      <c r="B135" s="13"/>
      <c r="C135" s="25"/>
      <c r="D135" s="13"/>
      <c r="E135" s="13"/>
      <c r="F135" s="13"/>
      <c r="G135" s="26"/>
      <c r="H135" s="13"/>
      <c r="I135" s="13"/>
      <c r="J135" s="25"/>
      <c r="K135" s="13"/>
      <c r="L135" s="13"/>
      <c r="M135" s="13"/>
      <c r="N135" s="13"/>
      <c r="O135" s="14"/>
      <c r="P135" s="14"/>
      <c r="Q135" s="27"/>
    </row>
    <row r="136" spans="1:17" ht="18" x14ac:dyDescent="0.35">
      <c r="A136" s="24"/>
      <c r="B136" s="13"/>
      <c r="C136" s="13"/>
      <c r="D136" s="13"/>
      <c r="E136" s="13"/>
      <c r="F136" s="13"/>
      <c r="G136" s="28"/>
      <c r="H136" s="13"/>
      <c r="I136" s="13"/>
      <c r="J136" s="25"/>
      <c r="K136" s="13"/>
      <c r="L136" s="13"/>
      <c r="M136" s="13"/>
      <c r="N136" s="13"/>
      <c r="O136" s="14"/>
      <c r="P136" s="14"/>
      <c r="Q136" s="27"/>
    </row>
    <row r="137" spans="1:17" ht="18" x14ac:dyDescent="0.35">
      <c r="A137" s="24"/>
      <c r="B137" s="13"/>
      <c r="C137" s="25"/>
      <c r="D137" s="13"/>
      <c r="E137" s="13"/>
      <c r="F137" s="13"/>
      <c r="G137" s="26"/>
      <c r="H137" s="13"/>
      <c r="I137" s="13"/>
      <c r="J137" s="25"/>
      <c r="K137" s="13"/>
      <c r="L137" s="13"/>
      <c r="M137" s="13"/>
      <c r="N137" s="13"/>
      <c r="O137" s="14"/>
      <c r="P137" s="14"/>
      <c r="Q137" s="27"/>
    </row>
    <row r="138" spans="1:17" ht="18" x14ac:dyDescent="0.35">
      <c r="A138" s="24"/>
      <c r="B138" s="13"/>
      <c r="C138" s="25"/>
      <c r="D138" s="14"/>
      <c r="E138" s="14"/>
      <c r="F138" s="14"/>
      <c r="G138" s="26"/>
      <c r="H138" s="13"/>
      <c r="I138" s="13"/>
      <c r="J138" s="25"/>
      <c r="K138" s="13"/>
      <c r="L138" s="30"/>
      <c r="M138" s="13"/>
      <c r="N138" s="14"/>
      <c r="O138" s="14"/>
      <c r="P138" s="14"/>
      <c r="Q138" s="27"/>
    </row>
    <row r="139" spans="1:17" ht="18" x14ac:dyDescent="0.35">
      <c r="A139" s="24"/>
      <c r="B139" s="13"/>
      <c r="C139" s="25"/>
      <c r="D139" s="13"/>
      <c r="E139" s="13"/>
      <c r="F139" s="13"/>
      <c r="G139" s="26"/>
      <c r="H139" s="13"/>
      <c r="I139" s="13"/>
      <c r="J139" s="25"/>
      <c r="K139" s="13"/>
      <c r="L139" s="13"/>
      <c r="M139" s="13"/>
      <c r="N139" s="13"/>
      <c r="O139" s="14"/>
      <c r="P139" s="14"/>
      <c r="Q139" s="27"/>
    </row>
    <row r="140" spans="1:17" ht="18" x14ac:dyDescent="0.35">
      <c r="A140" s="24"/>
      <c r="B140" s="13"/>
      <c r="C140" s="25"/>
      <c r="D140" s="13"/>
      <c r="E140" s="13"/>
      <c r="F140" s="13"/>
      <c r="G140" s="26"/>
      <c r="H140" s="13"/>
      <c r="I140" s="13"/>
      <c r="J140" s="25"/>
      <c r="K140" s="13"/>
      <c r="L140" s="13"/>
      <c r="M140" s="13"/>
      <c r="N140" s="13"/>
      <c r="O140" s="14"/>
      <c r="P140" s="14"/>
      <c r="Q140" s="27"/>
    </row>
    <row r="141" spans="1:17" ht="18" x14ac:dyDescent="0.35">
      <c r="A141" s="24"/>
      <c r="B141" s="13"/>
      <c r="C141" s="25"/>
      <c r="D141" s="13"/>
      <c r="E141" s="13"/>
      <c r="F141" s="13"/>
      <c r="G141" s="26"/>
      <c r="H141" s="13"/>
      <c r="I141" s="13"/>
      <c r="J141" s="25"/>
      <c r="K141" s="13"/>
      <c r="L141" s="13"/>
      <c r="M141" s="13"/>
      <c r="N141" s="13"/>
      <c r="O141" s="14"/>
      <c r="P141" s="14"/>
      <c r="Q141" s="27"/>
    </row>
    <row r="142" spans="1:17" ht="18" x14ac:dyDescent="0.3">
      <c r="A142" s="24"/>
      <c r="B142" s="13"/>
      <c r="C142" s="37"/>
      <c r="D142" s="37"/>
      <c r="E142" s="37"/>
      <c r="F142" s="16"/>
      <c r="G142" s="43"/>
      <c r="H142" s="13"/>
      <c r="I142" s="13"/>
      <c r="J142" s="29"/>
      <c r="K142" s="29"/>
      <c r="L142" s="38"/>
      <c r="M142" s="18"/>
      <c r="N142" s="13"/>
      <c r="O142" s="17"/>
      <c r="P142" s="14"/>
      <c r="Q142" s="13"/>
    </row>
    <row r="143" spans="1:17" ht="18" x14ac:dyDescent="0.3">
      <c r="A143" s="24"/>
      <c r="B143" s="13"/>
      <c r="C143" s="18"/>
      <c r="D143" s="18"/>
      <c r="E143" s="18"/>
      <c r="F143" s="15"/>
      <c r="G143" s="16"/>
      <c r="H143" s="13"/>
      <c r="I143" s="20"/>
      <c r="J143" s="29"/>
      <c r="K143" s="29"/>
      <c r="L143" s="13"/>
      <c r="M143" s="13"/>
      <c r="N143" s="13"/>
      <c r="O143" s="14"/>
      <c r="P143" s="19"/>
      <c r="Q143" s="13"/>
    </row>
    <row r="144" spans="1:17" ht="18" x14ac:dyDescent="0.35">
      <c r="A144" s="24"/>
      <c r="B144" s="13"/>
      <c r="C144" s="25"/>
      <c r="D144" s="37"/>
      <c r="E144" s="18"/>
      <c r="F144" s="16"/>
      <c r="G144" s="41"/>
      <c r="H144" s="13"/>
      <c r="I144" s="13"/>
      <c r="J144" s="25"/>
      <c r="K144" s="13"/>
      <c r="L144" s="38"/>
      <c r="M144" s="13"/>
      <c r="N144" s="13"/>
      <c r="O144" s="17"/>
      <c r="P144" s="14"/>
      <c r="Q144" s="27"/>
    </row>
    <row r="145" spans="1:17" ht="18" x14ac:dyDescent="0.35">
      <c r="A145" s="24"/>
      <c r="B145" s="13"/>
      <c r="C145" s="25"/>
      <c r="D145" s="37"/>
      <c r="E145" s="18"/>
      <c r="F145" s="16"/>
      <c r="G145" s="28"/>
      <c r="H145" s="13"/>
      <c r="I145" s="13"/>
      <c r="J145" s="25"/>
      <c r="K145" s="13"/>
      <c r="L145" s="38"/>
      <c r="M145" s="13"/>
      <c r="N145" s="13"/>
      <c r="O145" s="17"/>
      <c r="P145" s="14"/>
      <c r="Q145" s="27"/>
    </row>
    <row r="146" spans="1:17" ht="18" x14ac:dyDescent="0.35">
      <c r="A146" s="24"/>
      <c r="B146" s="13"/>
      <c r="C146" s="25"/>
      <c r="D146" s="13"/>
      <c r="E146" s="13"/>
      <c r="F146" s="13"/>
      <c r="G146" s="26"/>
      <c r="H146" s="13"/>
      <c r="I146" s="13"/>
      <c r="J146" s="25"/>
      <c r="K146" s="13"/>
      <c r="L146" s="13"/>
      <c r="M146" s="13"/>
      <c r="N146" s="13"/>
      <c r="O146" s="14"/>
      <c r="P146" s="14"/>
      <c r="Q146" s="27"/>
    </row>
    <row r="147" spans="1:17" ht="18" x14ac:dyDescent="0.35">
      <c r="A147" s="24"/>
      <c r="B147" s="13"/>
      <c r="C147" s="27"/>
      <c r="D147" s="14"/>
      <c r="E147" s="14"/>
      <c r="F147" s="14"/>
      <c r="G147" s="32"/>
      <c r="H147" s="13"/>
      <c r="I147" s="13"/>
      <c r="J147" s="25"/>
      <c r="K147" s="13"/>
      <c r="L147" s="30"/>
      <c r="M147" s="13"/>
      <c r="N147" s="14"/>
      <c r="O147" s="14"/>
      <c r="P147" s="14"/>
      <c r="Q147" s="27"/>
    </row>
    <row r="148" spans="1:17" ht="18" x14ac:dyDescent="0.35">
      <c r="A148" s="24"/>
      <c r="B148" s="13"/>
      <c r="C148" s="25"/>
      <c r="D148" s="13"/>
      <c r="E148" s="13"/>
      <c r="F148" s="13"/>
      <c r="G148" s="26"/>
      <c r="H148" s="13"/>
      <c r="I148" s="13"/>
      <c r="J148" s="25"/>
      <c r="K148" s="13"/>
      <c r="L148" s="13"/>
      <c r="M148" s="13"/>
      <c r="N148" s="13"/>
      <c r="O148" s="14"/>
      <c r="P148" s="14"/>
      <c r="Q148" s="27"/>
    </row>
    <row r="149" spans="1:17" ht="18" x14ac:dyDescent="0.35">
      <c r="A149" s="24"/>
      <c r="B149" s="13"/>
      <c r="C149" s="27"/>
      <c r="D149" s="13"/>
      <c r="E149" s="13"/>
      <c r="F149" s="13"/>
      <c r="G149" s="32"/>
      <c r="H149" s="13"/>
      <c r="I149" s="13"/>
      <c r="J149" s="25"/>
      <c r="K149" s="13"/>
      <c r="L149" s="33"/>
      <c r="M149" s="13"/>
      <c r="N149" s="13"/>
      <c r="O149" s="14"/>
      <c r="P149" s="19"/>
      <c r="Q149" s="27"/>
    </row>
    <row r="150" spans="1:17" ht="18" x14ac:dyDescent="0.35">
      <c r="A150" s="24"/>
      <c r="B150" s="13"/>
      <c r="C150" s="13"/>
      <c r="D150" s="13"/>
      <c r="E150" s="13"/>
      <c r="F150" s="13"/>
      <c r="G150" s="28"/>
      <c r="H150" s="13"/>
      <c r="I150" s="13"/>
      <c r="J150" s="25"/>
      <c r="K150" s="13"/>
      <c r="L150" s="13"/>
      <c r="M150" s="13"/>
      <c r="N150" s="13"/>
      <c r="O150" s="14"/>
      <c r="P150" s="14"/>
      <c r="Q150" s="27"/>
    </row>
    <row r="151" spans="1:17" ht="18" x14ac:dyDescent="0.35">
      <c r="A151" s="24"/>
      <c r="B151" s="13"/>
      <c r="C151" s="25"/>
      <c r="D151" s="13"/>
      <c r="E151" s="13"/>
      <c r="F151" s="13"/>
      <c r="G151" s="26"/>
      <c r="H151" s="13"/>
      <c r="I151" s="13"/>
      <c r="J151" s="25"/>
      <c r="K151" s="13"/>
      <c r="L151" s="13"/>
      <c r="M151" s="13"/>
      <c r="N151" s="13"/>
      <c r="O151" s="14"/>
      <c r="P151" s="14"/>
      <c r="Q151" s="27"/>
    </row>
    <row r="152" spans="1:17" ht="18" x14ac:dyDescent="0.35">
      <c r="A152" s="24"/>
      <c r="B152" s="13"/>
      <c r="C152" s="13"/>
      <c r="D152" s="13"/>
      <c r="E152" s="13"/>
      <c r="F152" s="13"/>
      <c r="G152" s="28"/>
      <c r="H152" s="13"/>
      <c r="I152" s="13"/>
      <c r="J152" s="25"/>
      <c r="K152" s="13"/>
      <c r="L152" s="13"/>
      <c r="M152" s="13"/>
      <c r="N152" s="13"/>
      <c r="O152" s="14"/>
      <c r="P152" s="14"/>
      <c r="Q152" s="27"/>
    </row>
    <row r="153" spans="1:17" ht="18" x14ac:dyDescent="0.35">
      <c r="A153" s="24"/>
      <c r="B153" s="13"/>
      <c r="C153" s="25"/>
      <c r="D153" s="14"/>
      <c r="E153" s="14"/>
      <c r="F153" s="14"/>
      <c r="G153" s="26"/>
      <c r="H153" s="13"/>
      <c r="I153" s="13"/>
      <c r="J153" s="25"/>
      <c r="K153" s="13"/>
      <c r="L153" s="30"/>
      <c r="M153" s="13"/>
      <c r="N153" s="14"/>
      <c r="O153" s="14"/>
      <c r="P153" s="14"/>
      <c r="Q153" s="27"/>
    </row>
    <row r="154" spans="1:17" ht="18" x14ac:dyDescent="0.35">
      <c r="A154" s="24"/>
      <c r="B154" s="13"/>
      <c r="C154" s="25"/>
      <c r="D154" s="13"/>
      <c r="E154" s="13"/>
      <c r="F154" s="13"/>
      <c r="G154" s="26"/>
      <c r="H154" s="13"/>
      <c r="I154" s="13"/>
      <c r="J154" s="25"/>
      <c r="K154" s="13"/>
      <c r="L154" s="13"/>
      <c r="M154" s="13"/>
      <c r="N154" s="13"/>
      <c r="O154" s="14"/>
      <c r="P154" s="14"/>
      <c r="Q154" s="27"/>
    </row>
    <row r="155" spans="1:17" ht="18" x14ac:dyDescent="0.35">
      <c r="A155" s="24"/>
      <c r="B155" s="13"/>
      <c r="C155" s="25"/>
      <c r="D155" s="13"/>
      <c r="E155" s="13"/>
      <c r="F155" s="13"/>
      <c r="G155" s="26"/>
      <c r="H155" s="13"/>
      <c r="I155" s="13"/>
      <c r="J155" s="25"/>
      <c r="K155" s="13"/>
      <c r="L155" s="13"/>
      <c r="M155" s="13"/>
      <c r="N155" s="13"/>
      <c r="O155" s="14"/>
      <c r="P155" s="14"/>
      <c r="Q155" s="27"/>
    </row>
    <row r="156" spans="1:17" ht="18" x14ac:dyDescent="0.35">
      <c r="A156" s="24"/>
      <c r="B156" s="13"/>
      <c r="C156" s="25"/>
      <c r="D156" s="13"/>
      <c r="E156" s="13"/>
      <c r="F156" s="13"/>
      <c r="G156" s="26"/>
      <c r="H156" s="13"/>
      <c r="I156" s="13"/>
      <c r="J156" s="25"/>
      <c r="K156" s="13"/>
      <c r="L156" s="13"/>
      <c r="M156" s="13"/>
      <c r="N156" s="13"/>
      <c r="O156" s="14"/>
      <c r="P156" s="14"/>
      <c r="Q156" s="27"/>
    </row>
    <row r="157" spans="1:17" ht="18" x14ac:dyDescent="0.35">
      <c r="A157" s="24"/>
      <c r="B157" s="13"/>
      <c r="C157" s="25"/>
      <c r="D157" s="13"/>
      <c r="E157" s="13"/>
      <c r="F157" s="13"/>
      <c r="G157" s="26"/>
      <c r="H157" s="13"/>
      <c r="I157" s="13"/>
      <c r="J157" s="25"/>
      <c r="K157" s="13"/>
      <c r="L157" s="13"/>
      <c r="M157" s="13"/>
      <c r="N157" s="13"/>
      <c r="O157" s="14"/>
      <c r="P157" s="14"/>
      <c r="Q157" s="27"/>
    </row>
    <row r="158" spans="1:17" ht="18" x14ac:dyDescent="0.35">
      <c r="A158" s="24"/>
      <c r="B158" s="13"/>
      <c r="C158" s="25"/>
      <c r="D158" s="13"/>
      <c r="E158" s="13"/>
      <c r="F158" s="13"/>
      <c r="G158" s="26"/>
      <c r="H158" s="13"/>
      <c r="I158" s="13"/>
      <c r="J158" s="25"/>
      <c r="K158" s="13"/>
      <c r="L158" s="13"/>
      <c r="M158" s="13"/>
      <c r="N158" s="13"/>
      <c r="O158" s="14"/>
      <c r="P158" s="14"/>
      <c r="Q158" s="27"/>
    </row>
    <row r="159" spans="1:17" ht="18" x14ac:dyDescent="0.35">
      <c r="A159" s="24"/>
      <c r="B159" s="13"/>
      <c r="C159" s="25"/>
      <c r="D159" s="13"/>
      <c r="E159" s="13"/>
      <c r="F159" s="13"/>
      <c r="G159" s="26"/>
      <c r="H159" s="13"/>
      <c r="I159" s="13"/>
      <c r="J159" s="25"/>
      <c r="K159" s="13"/>
      <c r="L159" s="13"/>
      <c r="M159" s="13"/>
      <c r="N159" s="13"/>
      <c r="O159" s="14"/>
      <c r="P159" s="14"/>
      <c r="Q159" s="27"/>
    </row>
    <row r="160" spans="1:17" ht="18" x14ac:dyDescent="0.35">
      <c r="A160" s="24"/>
      <c r="B160" s="13"/>
      <c r="C160" s="25"/>
      <c r="D160" s="13"/>
      <c r="E160" s="13"/>
      <c r="F160" s="13"/>
      <c r="G160" s="26"/>
      <c r="H160" s="13"/>
      <c r="I160" s="13"/>
      <c r="J160" s="25"/>
      <c r="K160" s="13"/>
      <c r="L160" s="13"/>
      <c r="M160" s="13"/>
      <c r="N160" s="13"/>
      <c r="O160" s="14"/>
      <c r="P160" s="14"/>
      <c r="Q160" s="27"/>
    </row>
    <row r="161" spans="1:17" ht="18" x14ac:dyDescent="0.3">
      <c r="A161" s="24"/>
      <c r="B161" s="13"/>
      <c r="C161" s="18"/>
      <c r="D161" s="18"/>
      <c r="E161" s="18"/>
      <c r="F161" s="16"/>
      <c r="G161" s="39"/>
      <c r="H161" s="20"/>
      <c r="I161" s="20"/>
      <c r="J161" s="18"/>
      <c r="K161" s="18"/>
      <c r="L161" s="33"/>
      <c r="M161" s="13"/>
      <c r="N161" s="44"/>
      <c r="O161" s="15"/>
      <c r="P161" s="14"/>
      <c r="Q161" s="13"/>
    </row>
    <row r="162" spans="1:17" ht="18" x14ac:dyDescent="0.35">
      <c r="A162" s="24"/>
      <c r="B162" s="13"/>
      <c r="C162" s="25"/>
      <c r="D162" s="13"/>
      <c r="E162" s="13"/>
      <c r="F162" s="13"/>
      <c r="G162" s="26"/>
      <c r="H162" s="13"/>
      <c r="I162" s="13"/>
      <c r="J162" s="25"/>
      <c r="K162" s="13"/>
      <c r="L162" s="13"/>
      <c r="M162" s="13"/>
      <c r="N162" s="13"/>
      <c r="O162" s="14"/>
      <c r="P162" s="14"/>
      <c r="Q162" s="27"/>
    </row>
    <row r="163" spans="1:17" ht="18" x14ac:dyDescent="0.35">
      <c r="A163" s="24"/>
      <c r="B163" s="13"/>
      <c r="C163" s="25"/>
      <c r="D163" s="14"/>
      <c r="E163" s="14"/>
      <c r="F163" s="14"/>
      <c r="G163" s="26"/>
      <c r="H163" s="13"/>
      <c r="I163" s="13"/>
      <c r="J163" s="25"/>
      <c r="K163" s="13"/>
      <c r="L163" s="30"/>
      <c r="M163" s="13"/>
      <c r="N163" s="14"/>
      <c r="O163" s="14"/>
      <c r="P163" s="14"/>
      <c r="Q163" s="27"/>
    </row>
    <row r="164" spans="1:17" ht="18" x14ac:dyDescent="0.35">
      <c r="A164" s="24"/>
      <c r="B164" s="13"/>
      <c r="C164" s="25"/>
      <c r="D164" s="14"/>
      <c r="E164" s="14"/>
      <c r="F164" s="14"/>
      <c r="G164" s="26"/>
      <c r="H164" s="13"/>
      <c r="I164" s="13"/>
      <c r="J164" s="25"/>
      <c r="K164" s="13"/>
      <c r="L164" s="30"/>
      <c r="M164" s="13"/>
      <c r="N164" s="14"/>
      <c r="O164" s="14"/>
      <c r="P164" s="14"/>
      <c r="Q164" s="27"/>
    </row>
    <row r="165" spans="1:17" ht="18" x14ac:dyDescent="0.35">
      <c r="A165" s="24"/>
      <c r="B165" s="13"/>
      <c r="C165" s="25"/>
      <c r="D165" s="14"/>
      <c r="E165" s="14"/>
      <c r="F165" s="14"/>
      <c r="G165" s="26"/>
      <c r="H165" s="13"/>
      <c r="I165" s="13"/>
      <c r="J165" s="25"/>
      <c r="K165" s="13"/>
      <c r="L165" s="30"/>
      <c r="M165" s="13"/>
      <c r="N165" s="14"/>
      <c r="O165" s="14"/>
      <c r="P165" s="14"/>
      <c r="Q165" s="27"/>
    </row>
    <row r="166" spans="1:17" ht="18" x14ac:dyDescent="0.35">
      <c r="A166" s="24"/>
      <c r="B166" s="13"/>
      <c r="C166" s="25"/>
      <c r="D166" s="13"/>
      <c r="E166" s="13"/>
      <c r="F166" s="13"/>
      <c r="G166" s="26"/>
      <c r="H166" s="13"/>
      <c r="I166" s="13"/>
      <c r="J166" s="25"/>
      <c r="K166" s="13"/>
      <c r="L166" s="13"/>
      <c r="M166" s="13"/>
      <c r="N166" s="13"/>
      <c r="O166" s="14"/>
      <c r="P166" s="14"/>
      <c r="Q166" s="27"/>
    </row>
    <row r="167" spans="1:17" ht="18" x14ac:dyDescent="0.35">
      <c r="A167" s="24"/>
      <c r="B167" s="13"/>
      <c r="C167" s="25"/>
      <c r="D167" s="13"/>
      <c r="E167" s="13"/>
      <c r="F167" s="13"/>
      <c r="G167" s="26"/>
      <c r="H167" s="13"/>
      <c r="I167" s="13"/>
      <c r="J167" s="25"/>
      <c r="K167" s="13"/>
      <c r="L167" s="13"/>
      <c r="M167" s="13"/>
      <c r="N167" s="13"/>
      <c r="O167" s="14"/>
      <c r="P167" s="14"/>
      <c r="Q167" s="27"/>
    </row>
    <row r="168" spans="1:17" ht="18" x14ac:dyDescent="0.35">
      <c r="A168" s="24"/>
      <c r="B168" s="13"/>
      <c r="C168" s="25"/>
      <c r="D168" s="13"/>
      <c r="E168" s="13"/>
      <c r="F168" s="13"/>
      <c r="G168" s="26"/>
      <c r="H168" s="13"/>
      <c r="I168" s="13"/>
      <c r="J168" s="25"/>
      <c r="K168" s="13"/>
      <c r="L168" s="13"/>
      <c r="M168" s="13"/>
      <c r="N168" s="13"/>
      <c r="O168" s="14"/>
      <c r="P168" s="14"/>
      <c r="Q168" s="27"/>
    </row>
    <row r="169" spans="1:17" ht="18" x14ac:dyDescent="0.35">
      <c r="A169" s="24"/>
      <c r="B169" s="13"/>
      <c r="C169" s="25"/>
      <c r="D169" s="13"/>
      <c r="E169" s="13"/>
      <c r="F169" s="13"/>
      <c r="G169" s="26"/>
      <c r="H169" s="13"/>
      <c r="I169" s="13"/>
      <c r="J169" s="25"/>
      <c r="K169" s="13"/>
      <c r="L169" s="13"/>
      <c r="M169" s="13"/>
      <c r="N169" s="13"/>
      <c r="O169" s="14"/>
      <c r="P169" s="14"/>
      <c r="Q169" s="27"/>
    </row>
    <row r="170" spans="1:17" ht="18" x14ac:dyDescent="0.3">
      <c r="A170" s="24"/>
      <c r="B170" s="13"/>
      <c r="C170" s="18"/>
      <c r="D170" s="18"/>
      <c r="E170" s="18"/>
      <c r="F170" s="16"/>
      <c r="G170" s="16"/>
      <c r="H170" s="18"/>
      <c r="I170" s="18"/>
      <c r="J170" s="14"/>
      <c r="K170" s="14"/>
      <c r="L170" s="33"/>
      <c r="M170" s="13"/>
      <c r="N170" s="44"/>
      <c r="O170" s="14"/>
      <c r="P170" s="14"/>
      <c r="Q170" s="13"/>
    </row>
    <row r="171" spans="1:17" ht="18" x14ac:dyDescent="0.3">
      <c r="A171" s="24"/>
      <c r="B171" s="13"/>
      <c r="C171" s="14"/>
      <c r="D171" s="14"/>
      <c r="E171" s="14"/>
      <c r="F171" s="14"/>
      <c r="G171" s="39"/>
      <c r="H171" s="18"/>
      <c r="I171" s="18"/>
      <c r="J171" s="14"/>
      <c r="K171" s="14"/>
      <c r="L171" s="33"/>
      <c r="M171" s="13"/>
      <c r="N171" s="44"/>
      <c r="O171" s="19"/>
      <c r="P171" s="14"/>
      <c r="Q171" s="13"/>
    </row>
    <row r="172" spans="1:17" ht="18" x14ac:dyDescent="0.35">
      <c r="A172" s="24"/>
      <c r="B172" s="13"/>
      <c r="C172" s="13"/>
      <c r="D172" s="13"/>
      <c r="E172" s="13"/>
      <c r="F172" s="13"/>
      <c r="G172" s="27"/>
      <c r="H172" s="13"/>
      <c r="I172" s="20"/>
      <c r="J172" s="27"/>
      <c r="K172" s="27"/>
      <c r="L172" s="27"/>
      <c r="M172" s="27"/>
      <c r="N172" s="42"/>
      <c r="O172" s="14"/>
      <c r="P172" s="27"/>
      <c r="Q172" s="27"/>
    </row>
    <row r="173" spans="1:17" ht="18" x14ac:dyDescent="0.35">
      <c r="A173" s="24"/>
      <c r="B173" s="13"/>
      <c r="C173" s="13"/>
      <c r="D173" s="13"/>
      <c r="E173" s="13"/>
      <c r="F173" s="13"/>
      <c r="G173" s="27"/>
      <c r="H173" s="13"/>
      <c r="I173" s="20"/>
      <c r="J173" s="27"/>
      <c r="K173" s="27"/>
      <c r="L173" s="27"/>
      <c r="M173" s="27"/>
      <c r="N173" s="42"/>
      <c r="O173" s="14"/>
      <c r="P173" s="27"/>
      <c r="Q173" s="27"/>
    </row>
    <row r="174" spans="1:17" ht="18" x14ac:dyDescent="0.35">
      <c r="A174" s="24"/>
      <c r="B174" s="13"/>
      <c r="C174" s="13"/>
      <c r="D174" s="13"/>
      <c r="E174" s="13"/>
      <c r="F174" s="13"/>
      <c r="G174" s="28"/>
      <c r="H174" s="13"/>
      <c r="I174" s="13"/>
      <c r="J174" s="25"/>
      <c r="K174" s="13"/>
      <c r="L174" s="13"/>
      <c r="M174" s="13"/>
      <c r="N174" s="13"/>
      <c r="O174" s="14"/>
      <c r="P174" s="14"/>
      <c r="Q174" s="27"/>
    </row>
    <row r="175" spans="1:17" ht="18" x14ac:dyDescent="0.35">
      <c r="A175" s="24"/>
      <c r="B175" s="13"/>
      <c r="C175" s="25"/>
      <c r="D175" s="14"/>
      <c r="E175" s="14"/>
      <c r="F175" s="14"/>
      <c r="G175" s="26"/>
      <c r="H175" s="13"/>
      <c r="I175" s="13"/>
      <c r="J175" s="25"/>
      <c r="K175" s="13"/>
      <c r="L175" s="30"/>
      <c r="M175" s="13"/>
      <c r="N175" s="14"/>
      <c r="O175" s="14"/>
      <c r="P175" s="14"/>
      <c r="Q175" s="27"/>
    </row>
    <row r="176" spans="1:17" ht="18" x14ac:dyDescent="0.35">
      <c r="A176" s="24"/>
      <c r="B176" s="13"/>
      <c r="C176" s="25"/>
      <c r="D176" s="13"/>
      <c r="E176" s="13"/>
      <c r="F176" s="13"/>
      <c r="G176" s="26"/>
      <c r="H176" s="13"/>
      <c r="I176" s="13"/>
      <c r="J176" s="25"/>
      <c r="K176" s="13"/>
      <c r="L176" s="13"/>
      <c r="M176" s="13"/>
      <c r="N176" s="13"/>
      <c r="O176" s="14"/>
      <c r="P176" s="14"/>
      <c r="Q176" s="27"/>
    </row>
    <row r="177" spans="1:17" ht="18" x14ac:dyDescent="0.35">
      <c r="A177" s="24"/>
      <c r="B177" s="13"/>
      <c r="C177" s="25"/>
      <c r="D177" s="13"/>
      <c r="E177" s="13"/>
      <c r="F177" s="13"/>
      <c r="G177" s="26"/>
      <c r="H177" s="13"/>
      <c r="I177" s="13"/>
      <c r="J177" s="25"/>
      <c r="K177" s="13"/>
      <c r="L177" s="13"/>
      <c r="M177" s="13"/>
      <c r="N177" s="13"/>
      <c r="O177" s="14"/>
      <c r="P177" s="14"/>
      <c r="Q177" s="27"/>
    </row>
    <row r="178" spans="1:17" ht="18" x14ac:dyDescent="0.35">
      <c r="A178" s="24"/>
      <c r="B178" s="13"/>
      <c r="C178" s="45"/>
      <c r="D178" s="18"/>
      <c r="E178" s="18"/>
      <c r="F178" s="16"/>
      <c r="G178" s="32"/>
      <c r="H178" s="13"/>
      <c r="I178" s="13"/>
      <c r="J178" s="25"/>
      <c r="K178" s="13"/>
      <c r="L178" s="30"/>
      <c r="M178" s="13"/>
      <c r="N178" s="14"/>
      <c r="O178" s="14"/>
      <c r="P178" s="14"/>
      <c r="Q178" s="27"/>
    </row>
    <row r="179" spans="1:17" ht="18" x14ac:dyDescent="0.35">
      <c r="A179" s="24"/>
      <c r="B179" s="13"/>
      <c r="C179" s="45"/>
      <c r="D179" s="37"/>
      <c r="E179" s="18"/>
      <c r="F179" s="16"/>
      <c r="G179" s="28"/>
      <c r="H179" s="13"/>
      <c r="I179" s="13"/>
      <c r="J179" s="25"/>
      <c r="K179" s="13"/>
      <c r="L179" s="38"/>
      <c r="M179" s="13"/>
      <c r="N179" s="13"/>
      <c r="O179" s="17"/>
      <c r="P179" s="14"/>
      <c r="Q179" s="27"/>
    </row>
    <row r="180" spans="1:17" ht="18" x14ac:dyDescent="0.35">
      <c r="A180" s="24"/>
      <c r="B180" s="13"/>
      <c r="C180" s="25"/>
      <c r="D180" s="13"/>
      <c r="E180" s="13"/>
      <c r="F180" s="13"/>
      <c r="G180" s="26"/>
      <c r="H180" s="13"/>
      <c r="I180" s="13"/>
      <c r="J180" s="25"/>
      <c r="K180" s="13"/>
      <c r="L180" s="13"/>
      <c r="M180" s="13"/>
      <c r="N180" s="13"/>
      <c r="O180" s="14"/>
      <c r="P180" s="14"/>
      <c r="Q180" s="27"/>
    </row>
    <row r="181" spans="1:17" ht="18" x14ac:dyDescent="0.35">
      <c r="A181" s="24"/>
      <c r="B181" s="13"/>
      <c r="C181" s="25"/>
      <c r="D181" s="13"/>
      <c r="E181" s="13"/>
      <c r="F181" s="13"/>
      <c r="G181" s="26"/>
      <c r="H181" s="13"/>
      <c r="I181" s="13"/>
      <c r="J181" s="25"/>
      <c r="K181" s="13"/>
      <c r="L181" s="13"/>
      <c r="M181" s="13"/>
      <c r="N181" s="13"/>
      <c r="O181" s="14"/>
      <c r="P181" s="14"/>
      <c r="Q181" s="27"/>
    </row>
    <row r="182" spans="1:17" ht="18" x14ac:dyDescent="0.35">
      <c r="A182" s="24"/>
      <c r="B182" s="13"/>
      <c r="C182" s="25"/>
      <c r="D182" s="13"/>
      <c r="E182" s="13"/>
      <c r="F182" s="13"/>
      <c r="G182" s="26"/>
      <c r="H182" s="13"/>
      <c r="I182" s="13"/>
      <c r="J182" s="25"/>
      <c r="K182" s="13"/>
      <c r="L182" s="13"/>
      <c r="M182" s="13"/>
      <c r="N182" s="13"/>
      <c r="O182" s="14"/>
      <c r="P182" s="14"/>
      <c r="Q182" s="27"/>
    </row>
    <row r="183" spans="1:17" ht="18" x14ac:dyDescent="0.3">
      <c r="A183" s="24"/>
      <c r="B183" s="13"/>
      <c r="C183" s="18"/>
      <c r="D183" s="18"/>
      <c r="E183" s="18"/>
      <c r="F183" s="16"/>
      <c r="G183" s="16"/>
      <c r="H183" s="13"/>
      <c r="I183" s="13"/>
      <c r="J183" s="29"/>
      <c r="K183" s="29"/>
      <c r="L183" s="13"/>
      <c r="M183" s="13"/>
      <c r="N183" s="13"/>
      <c r="O183" s="14"/>
      <c r="P183" s="19"/>
      <c r="Q183" s="13"/>
    </row>
    <row r="184" spans="1:17" ht="18" x14ac:dyDescent="0.35">
      <c r="A184" s="24"/>
      <c r="B184" s="13"/>
      <c r="C184" s="13"/>
      <c r="D184" s="13"/>
      <c r="E184" s="13"/>
      <c r="F184" s="13"/>
      <c r="G184" s="28"/>
      <c r="H184" s="13"/>
      <c r="I184" s="13"/>
      <c r="J184" s="25"/>
      <c r="K184" s="13"/>
      <c r="L184" s="13"/>
      <c r="M184" s="13"/>
      <c r="N184" s="13"/>
      <c r="O184" s="14"/>
      <c r="P184" s="14"/>
      <c r="Q184" s="27"/>
    </row>
    <row r="185" spans="1:17" ht="18" x14ac:dyDescent="0.35">
      <c r="A185" s="24"/>
      <c r="B185" s="13"/>
      <c r="C185" s="13"/>
      <c r="D185" s="13"/>
      <c r="E185" s="13"/>
      <c r="F185" s="13"/>
      <c r="G185" s="28"/>
      <c r="H185" s="13"/>
      <c r="I185" s="13"/>
      <c r="J185" s="25"/>
      <c r="K185" s="13"/>
      <c r="L185" s="13"/>
      <c r="M185" s="13"/>
      <c r="N185" s="13"/>
      <c r="O185" s="14"/>
      <c r="P185" s="14"/>
      <c r="Q185" s="27"/>
    </row>
    <row r="186" spans="1:17" ht="18" x14ac:dyDescent="0.35">
      <c r="A186" s="24"/>
      <c r="B186" s="13"/>
      <c r="C186" s="25"/>
      <c r="D186" s="14"/>
      <c r="E186" s="14"/>
      <c r="F186" s="14"/>
      <c r="G186" s="26"/>
      <c r="H186" s="13"/>
      <c r="I186" s="13"/>
      <c r="J186" s="25"/>
      <c r="K186" s="13"/>
      <c r="L186" s="30"/>
      <c r="M186" s="13"/>
      <c r="N186" s="14"/>
      <c r="O186" s="14"/>
      <c r="P186" s="14"/>
      <c r="Q186" s="27"/>
    </row>
    <row r="187" spans="1:17" ht="18" x14ac:dyDescent="0.35">
      <c r="A187" s="24"/>
      <c r="B187" s="13"/>
      <c r="C187" s="25"/>
      <c r="D187" s="13"/>
      <c r="E187" s="13"/>
      <c r="F187" s="13"/>
      <c r="G187" s="26"/>
      <c r="H187" s="13"/>
      <c r="I187" s="13"/>
      <c r="J187" s="25"/>
      <c r="K187" s="13"/>
      <c r="L187" s="13"/>
      <c r="M187" s="13"/>
      <c r="N187" s="13"/>
      <c r="O187" s="14"/>
      <c r="P187" s="14"/>
      <c r="Q187" s="27"/>
    </row>
    <row r="188" spans="1:17" ht="18" x14ac:dyDescent="0.35">
      <c r="A188" s="24"/>
      <c r="B188" s="13"/>
      <c r="C188" s="25"/>
      <c r="D188" s="14"/>
      <c r="E188" s="14"/>
      <c r="F188" s="14"/>
      <c r="G188" s="26"/>
      <c r="H188" s="13"/>
      <c r="I188" s="13"/>
      <c r="J188" s="25"/>
      <c r="K188" s="13"/>
      <c r="L188" s="30"/>
      <c r="M188" s="13"/>
      <c r="N188" s="14"/>
      <c r="O188" s="14"/>
      <c r="P188" s="14"/>
      <c r="Q188" s="27"/>
    </row>
    <row r="189" spans="1:17" ht="18" x14ac:dyDescent="0.35">
      <c r="A189" s="24"/>
      <c r="B189" s="13"/>
      <c r="C189" s="25"/>
      <c r="D189" s="14"/>
      <c r="E189" s="14"/>
      <c r="F189" s="14"/>
      <c r="G189" s="26"/>
      <c r="H189" s="13"/>
      <c r="I189" s="13"/>
      <c r="J189" s="25"/>
      <c r="K189" s="13"/>
      <c r="L189" s="30"/>
      <c r="M189" s="13"/>
      <c r="N189" s="14"/>
      <c r="O189" s="14"/>
      <c r="P189" s="14"/>
      <c r="Q189" s="27"/>
    </row>
    <row r="190" spans="1:17" ht="18" x14ac:dyDescent="0.35">
      <c r="A190" s="24"/>
      <c r="B190" s="13"/>
      <c r="C190" s="25"/>
      <c r="D190" s="13"/>
      <c r="E190" s="13"/>
      <c r="F190" s="13"/>
      <c r="G190" s="26"/>
      <c r="H190" s="13"/>
      <c r="I190" s="13"/>
      <c r="J190" s="25"/>
      <c r="K190" s="13"/>
      <c r="L190" s="13"/>
      <c r="M190" s="13"/>
      <c r="N190" s="13"/>
      <c r="O190" s="14"/>
      <c r="P190" s="14"/>
      <c r="Q190" s="27"/>
    </row>
    <row r="191" spans="1:17" ht="18" x14ac:dyDescent="0.35">
      <c r="A191" s="24"/>
      <c r="B191" s="13"/>
      <c r="C191" s="25"/>
      <c r="D191" s="14"/>
      <c r="E191" s="14"/>
      <c r="F191" s="14"/>
      <c r="G191" s="26"/>
      <c r="H191" s="13"/>
      <c r="I191" s="13"/>
      <c r="J191" s="25"/>
      <c r="K191" s="13"/>
      <c r="L191" s="30"/>
      <c r="M191" s="13"/>
      <c r="N191" s="14"/>
      <c r="O191" s="14"/>
      <c r="P191" s="14"/>
      <c r="Q191" s="27"/>
    </row>
    <row r="192" spans="1:17" ht="18" x14ac:dyDescent="0.35">
      <c r="A192" s="24"/>
      <c r="B192" s="13"/>
      <c r="C192" s="25"/>
      <c r="D192" s="13"/>
      <c r="E192" s="13"/>
      <c r="F192" s="13"/>
      <c r="G192" s="26"/>
      <c r="H192" s="13"/>
      <c r="I192" s="13"/>
      <c r="J192" s="25"/>
      <c r="K192" s="13"/>
      <c r="L192" s="13"/>
      <c r="M192" s="13"/>
      <c r="N192" s="13"/>
      <c r="O192" s="14"/>
      <c r="P192" s="14"/>
      <c r="Q192" s="27"/>
    </row>
    <row r="193" spans="1:17" ht="18" x14ac:dyDescent="0.35">
      <c r="A193" s="24"/>
      <c r="B193" s="13"/>
      <c r="C193" s="25"/>
      <c r="D193" s="13"/>
      <c r="E193" s="13"/>
      <c r="F193" s="13"/>
      <c r="G193" s="26"/>
      <c r="H193" s="13"/>
      <c r="I193" s="13"/>
      <c r="J193" s="25"/>
      <c r="K193" s="13"/>
      <c r="L193" s="13"/>
      <c r="M193" s="13"/>
      <c r="N193" s="13"/>
      <c r="O193" s="14"/>
      <c r="P193" s="14"/>
      <c r="Q193" s="27"/>
    </row>
    <row r="194" spans="1:17" ht="18" x14ac:dyDescent="0.35">
      <c r="A194" s="24"/>
      <c r="B194" s="13"/>
      <c r="C194" s="25"/>
      <c r="D194" s="14"/>
      <c r="E194" s="14"/>
      <c r="F194" s="14"/>
      <c r="G194" s="26"/>
      <c r="H194" s="13"/>
      <c r="I194" s="13"/>
      <c r="J194" s="25"/>
      <c r="K194" s="13"/>
      <c r="L194" s="30"/>
      <c r="M194" s="13"/>
      <c r="N194" s="14"/>
      <c r="O194" s="14"/>
      <c r="P194" s="14"/>
      <c r="Q194" s="27"/>
    </row>
    <row r="195" spans="1:17" ht="18" x14ac:dyDescent="0.35">
      <c r="A195" s="24"/>
      <c r="B195" s="13"/>
      <c r="C195" s="25"/>
      <c r="D195" s="13"/>
      <c r="E195" s="13"/>
      <c r="F195" s="13"/>
      <c r="G195" s="26"/>
      <c r="H195" s="13"/>
      <c r="I195" s="13"/>
      <c r="J195" s="25"/>
      <c r="K195" s="13"/>
      <c r="L195" s="13"/>
      <c r="M195" s="13"/>
      <c r="N195" s="13"/>
      <c r="O195" s="14"/>
      <c r="P195" s="14"/>
      <c r="Q195" s="27"/>
    </row>
    <row r="196" spans="1:17" ht="18" x14ac:dyDescent="0.35">
      <c r="A196" s="24"/>
      <c r="B196" s="13"/>
      <c r="C196" s="25"/>
      <c r="D196" s="13"/>
      <c r="E196" s="13"/>
      <c r="F196" s="13"/>
      <c r="G196" s="26"/>
      <c r="H196" s="13"/>
      <c r="I196" s="13"/>
      <c r="J196" s="25"/>
      <c r="K196" s="13"/>
      <c r="L196" s="13"/>
      <c r="M196" s="13"/>
      <c r="N196" s="13"/>
      <c r="O196" s="14"/>
      <c r="P196" s="14"/>
      <c r="Q196" s="27"/>
    </row>
    <row r="197" spans="1:17" ht="18" x14ac:dyDescent="0.3">
      <c r="A197" s="24"/>
      <c r="B197" s="13"/>
      <c r="C197" s="18"/>
      <c r="D197" s="18"/>
      <c r="E197" s="18"/>
      <c r="F197" s="13"/>
      <c r="G197" s="16"/>
      <c r="H197" s="13"/>
      <c r="I197" s="13"/>
      <c r="J197" s="29"/>
      <c r="K197" s="29"/>
      <c r="L197" s="13"/>
      <c r="M197" s="13"/>
      <c r="N197" s="13"/>
      <c r="O197" s="14"/>
      <c r="P197" s="19"/>
      <c r="Q197" s="13"/>
    </row>
    <row r="198" spans="1:17" ht="18" x14ac:dyDescent="0.35">
      <c r="A198" s="24"/>
      <c r="B198" s="13"/>
      <c r="C198" s="13"/>
      <c r="D198" s="13"/>
      <c r="E198" s="13"/>
      <c r="F198" s="13"/>
      <c r="G198" s="27"/>
      <c r="H198" s="13"/>
      <c r="I198" s="20"/>
      <c r="J198" s="27"/>
      <c r="K198" s="27"/>
      <c r="L198" s="27"/>
      <c r="M198" s="27"/>
      <c r="N198" s="42"/>
      <c r="O198" s="14"/>
      <c r="P198" s="27"/>
      <c r="Q198" s="13"/>
    </row>
    <row r="199" spans="1:17" ht="18" x14ac:dyDescent="0.35">
      <c r="A199" s="24"/>
      <c r="B199" s="13"/>
      <c r="C199" s="45"/>
      <c r="D199" s="14"/>
      <c r="E199" s="14"/>
      <c r="F199" s="14"/>
      <c r="G199" s="32"/>
      <c r="H199" s="13"/>
      <c r="I199" s="13"/>
      <c r="J199" s="25"/>
      <c r="K199" s="13"/>
      <c r="L199" s="14"/>
      <c r="M199" s="13"/>
      <c r="N199" s="14"/>
      <c r="O199" s="19"/>
      <c r="P199" s="14"/>
      <c r="Q199" s="27"/>
    </row>
    <row r="200" spans="1:17" ht="18" x14ac:dyDescent="0.35">
      <c r="A200" s="24"/>
      <c r="B200" s="13"/>
      <c r="C200" s="25"/>
      <c r="D200" s="13"/>
      <c r="E200" s="13"/>
      <c r="F200" s="13"/>
      <c r="G200" s="26"/>
      <c r="H200" s="13"/>
      <c r="I200" s="13"/>
      <c r="J200" s="25"/>
      <c r="K200" s="13"/>
      <c r="L200" s="13"/>
      <c r="M200" s="13"/>
      <c r="N200" s="13"/>
      <c r="O200" s="14"/>
      <c r="P200" s="14"/>
      <c r="Q200" s="27"/>
    </row>
    <row r="201" spans="1:17" ht="18" x14ac:dyDescent="0.35">
      <c r="A201" s="24"/>
      <c r="B201" s="13"/>
      <c r="C201" s="25"/>
      <c r="D201" s="13"/>
      <c r="E201" s="13"/>
      <c r="F201" s="13"/>
      <c r="G201" s="26"/>
      <c r="H201" s="13"/>
      <c r="I201" s="13"/>
      <c r="J201" s="25"/>
      <c r="K201" s="13"/>
      <c r="L201" s="13"/>
      <c r="M201" s="13"/>
      <c r="N201" s="13"/>
      <c r="O201" s="14"/>
      <c r="P201" s="14"/>
      <c r="Q201" s="27"/>
    </row>
    <row r="202" spans="1:17" ht="18" x14ac:dyDescent="0.35">
      <c r="A202" s="24"/>
      <c r="B202" s="13"/>
      <c r="C202" s="25"/>
      <c r="D202" s="13"/>
      <c r="E202" s="13"/>
      <c r="F202" s="13"/>
      <c r="G202" s="26"/>
      <c r="H202" s="13"/>
      <c r="I202" s="13"/>
      <c r="J202" s="25"/>
      <c r="K202" s="13"/>
      <c r="L202" s="13"/>
      <c r="M202" s="13"/>
      <c r="N202" s="13"/>
      <c r="O202" s="14"/>
      <c r="P202" s="14"/>
      <c r="Q202" s="27"/>
    </row>
    <row r="203" spans="1:17" ht="18" x14ac:dyDescent="0.35">
      <c r="A203" s="24"/>
      <c r="B203" s="13"/>
      <c r="C203" s="25"/>
      <c r="D203" s="14"/>
      <c r="E203" s="14"/>
      <c r="F203" s="14"/>
      <c r="G203" s="26"/>
      <c r="H203" s="13"/>
      <c r="I203" s="13"/>
      <c r="J203" s="25"/>
      <c r="K203" s="13"/>
      <c r="L203" s="30"/>
      <c r="M203" s="13"/>
      <c r="N203" s="14"/>
      <c r="O203" s="14"/>
      <c r="P203" s="14"/>
      <c r="Q203" s="27"/>
    </row>
    <row r="204" spans="1:17" ht="18" x14ac:dyDescent="0.35">
      <c r="A204" s="24"/>
      <c r="B204" s="13"/>
      <c r="C204" s="25"/>
      <c r="D204" s="14"/>
      <c r="E204" s="14"/>
      <c r="F204" s="14"/>
      <c r="G204" s="26"/>
      <c r="H204" s="13"/>
      <c r="I204" s="13"/>
      <c r="J204" s="25"/>
      <c r="K204" s="13"/>
      <c r="L204" s="30"/>
      <c r="M204" s="13"/>
      <c r="N204" s="14"/>
      <c r="O204" s="14"/>
      <c r="P204" s="14"/>
      <c r="Q204" s="27"/>
    </row>
    <row r="205" spans="1:17" ht="18" x14ac:dyDescent="0.35">
      <c r="A205" s="24"/>
      <c r="B205" s="13"/>
      <c r="C205" s="25"/>
      <c r="D205" s="14"/>
      <c r="E205" s="14"/>
      <c r="F205" s="14"/>
      <c r="G205" s="26"/>
      <c r="H205" s="13"/>
      <c r="I205" s="13"/>
      <c r="J205" s="25"/>
      <c r="K205" s="13"/>
      <c r="L205" s="30"/>
      <c r="M205" s="13"/>
      <c r="N205" s="14"/>
      <c r="O205" s="14"/>
      <c r="P205" s="14"/>
      <c r="Q205" s="27"/>
    </row>
    <row r="206" spans="1:17" ht="18" x14ac:dyDescent="0.35">
      <c r="A206" s="24"/>
      <c r="B206" s="13"/>
      <c r="C206" s="25"/>
      <c r="D206" s="13"/>
      <c r="E206" s="13"/>
      <c r="F206" s="13"/>
      <c r="G206" s="26"/>
      <c r="H206" s="13"/>
      <c r="I206" s="13"/>
      <c r="J206" s="25"/>
      <c r="K206" s="13"/>
      <c r="L206" s="13"/>
      <c r="M206" s="13"/>
      <c r="N206" s="13"/>
      <c r="O206" s="14"/>
      <c r="P206" s="14"/>
      <c r="Q206" s="27"/>
    </row>
    <row r="207" spans="1:17" ht="18" x14ac:dyDescent="0.35">
      <c r="A207" s="24"/>
      <c r="B207" s="13"/>
      <c r="C207" s="25"/>
      <c r="D207" s="13"/>
      <c r="E207" s="13"/>
      <c r="F207" s="13"/>
      <c r="G207" s="26"/>
      <c r="H207" s="13"/>
      <c r="I207" s="13"/>
      <c r="J207" s="25"/>
      <c r="K207" s="13"/>
      <c r="L207" s="13"/>
      <c r="M207" s="13"/>
      <c r="N207" s="13"/>
      <c r="O207" s="14"/>
      <c r="P207" s="14"/>
      <c r="Q207" s="27"/>
    </row>
    <row r="208" spans="1:17" ht="18" x14ac:dyDescent="0.35">
      <c r="A208" s="24"/>
      <c r="B208" s="13"/>
      <c r="C208" s="13"/>
      <c r="D208" s="13"/>
      <c r="E208" s="13"/>
      <c r="F208" s="13"/>
      <c r="G208" s="27"/>
      <c r="H208" s="13"/>
      <c r="I208" s="20"/>
      <c r="J208" s="27"/>
      <c r="K208" s="27"/>
      <c r="L208" s="27"/>
      <c r="M208" s="27"/>
      <c r="N208" s="42"/>
      <c r="O208" s="14"/>
      <c r="P208" s="27"/>
      <c r="Q208" s="27"/>
    </row>
    <row r="209" spans="1:17" ht="18" x14ac:dyDescent="0.35">
      <c r="A209" s="24"/>
      <c r="B209" s="13"/>
      <c r="C209" s="25"/>
      <c r="D209" s="14"/>
      <c r="E209" s="14"/>
      <c r="F209" s="14"/>
      <c r="G209" s="26"/>
      <c r="H209" s="13"/>
      <c r="I209" s="13"/>
      <c r="J209" s="25"/>
      <c r="K209" s="13"/>
      <c r="L209" s="30"/>
      <c r="M209" s="13"/>
      <c r="N209" s="14"/>
      <c r="O209" s="14"/>
      <c r="P209" s="14"/>
      <c r="Q209" s="27"/>
    </row>
    <row r="210" spans="1:17" ht="18" x14ac:dyDescent="0.35">
      <c r="A210" s="24"/>
      <c r="B210" s="13"/>
      <c r="C210" s="27"/>
      <c r="D210" s="13"/>
      <c r="E210" s="13"/>
      <c r="F210" s="13"/>
      <c r="G210" s="32"/>
      <c r="H210" s="13"/>
      <c r="I210" s="13"/>
      <c r="J210" s="25"/>
      <c r="K210" s="13"/>
      <c r="L210" s="33"/>
      <c r="M210" s="13"/>
      <c r="N210" s="13"/>
      <c r="O210" s="14"/>
      <c r="P210" s="19"/>
      <c r="Q210" s="27"/>
    </row>
    <row r="211" spans="1:17" ht="18" x14ac:dyDescent="0.35">
      <c r="A211" s="24"/>
      <c r="B211" s="13"/>
      <c r="C211" s="25"/>
      <c r="D211" s="14"/>
      <c r="E211" s="14"/>
      <c r="F211" s="14"/>
      <c r="G211" s="26"/>
      <c r="H211" s="13"/>
      <c r="I211" s="13"/>
      <c r="J211" s="25"/>
      <c r="K211" s="13"/>
      <c r="L211" s="30"/>
      <c r="M211" s="13"/>
      <c r="N211" s="14"/>
      <c r="O211" s="14"/>
      <c r="P211" s="14"/>
      <c r="Q211" s="27"/>
    </row>
    <row r="212" spans="1:17" ht="18" x14ac:dyDescent="0.35">
      <c r="A212" s="24"/>
      <c r="B212" s="13"/>
      <c r="C212" s="25"/>
      <c r="D212" s="13"/>
      <c r="E212" s="13"/>
      <c r="F212" s="13"/>
      <c r="G212" s="26"/>
      <c r="H212" s="13"/>
      <c r="I212" s="13"/>
      <c r="J212" s="25"/>
      <c r="K212" s="13"/>
      <c r="L212" s="13"/>
      <c r="M212" s="13"/>
      <c r="N212" s="13"/>
      <c r="O212" s="14"/>
      <c r="P212" s="14"/>
      <c r="Q212" s="27"/>
    </row>
    <row r="213" spans="1:17" ht="18" x14ac:dyDescent="0.35">
      <c r="A213" s="24"/>
      <c r="B213" s="13"/>
      <c r="C213" s="25"/>
      <c r="D213" s="14"/>
      <c r="E213" s="14"/>
      <c r="F213" s="14"/>
      <c r="G213" s="26"/>
      <c r="H213" s="13"/>
      <c r="I213" s="13"/>
      <c r="J213" s="25"/>
      <c r="K213" s="13"/>
      <c r="L213" s="30"/>
      <c r="M213" s="13"/>
      <c r="N213" s="14"/>
      <c r="O213" s="14"/>
      <c r="P213" s="14"/>
      <c r="Q213" s="27"/>
    </row>
    <row r="214" spans="1:17" ht="18" x14ac:dyDescent="0.35">
      <c r="A214" s="24"/>
      <c r="B214" s="13"/>
      <c r="C214" s="25"/>
      <c r="D214" s="14"/>
      <c r="E214" s="14"/>
      <c r="F214" s="14"/>
      <c r="G214" s="26"/>
      <c r="H214" s="13"/>
      <c r="I214" s="13"/>
      <c r="J214" s="25"/>
      <c r="K214" s="13"/>
      <c r="L214" s="30"/>
      <c r="M214" s="13"/>
      <c r="N214" s="14"/>
      <c r="O214" s="14"/>
      <c r="P214" s="14"/>
      <c r="Q214" s="27"/>
    </row>
    <row r="215" spans="1:17" ht="18" x14ac:dyDescent="0.35">
      <c r="A215" s="24"/>
      <c r="B215" s="13"/>
      <c r="C215" s="25"/>
      <c r="D215" s="13"/>
      <c r="E215" s="13"/>
      <c r="F215" s="13"/>
      <c r="G215" s="26"/>
      <c r="H215" s="13"/>
      <c r="I215" s="13"/>
      <c r="J215" s="25"/>
      <c r="K215" s="13"/>
      <c r="L215" s="13"/>
      <c r="M215" s="13"/>
      <c r="N215" s="13"/>
      <c r="O215" s="14"/>
      <c r="P215" s="14"/>
      <c r="Q215" s="27"/>
    </row>
    <row r="216" spans="1:17" ht="18" x14ac:dyDescent="0.35">
      <c r="A216" s="24"/>
      <c r="B216" s="13"/>
      <c r="C216" s="25"/>
      <c r="D216" s="13"/>
      <c r="E216" s="13"/>
      <c r="F216" s="13"/>
      <c r="G216" s="26"/>
      <c r="H216" s="13"/>
      <c r="I216" s="13"/>
      <c r="J216" s="25"/>
      <c r="K216" s="13"/>
      <c r="L216" s="13"/>
      <c r="M216" s="13"/>
      <c r="N216" s="13"/>
      <c r="O216" s="14"/>
      <c r="P216" s="14"/>
      <c r="Q216" s="27"/>
    </row>
    <row r="217" spans="1:17" ht="18" x14ac:dyDescent="0.35">
      <c r="A217" s="24"/>
      <c r="B217" s="13"/>
      <c r="C217" s="25"/>
      <c r="D217" s="13"/>
      <c r="E217" s="13"/>
      <c r="F217" s="13"/>
      <c r="G217" s="26"/>
      <c r="H217" s="13"/>
      <c r="I217" s="13"/>
      <c r="J217" s="25"/>
      <c r="K217" s="13"/>
      <c r="L217" s="13"/>
      <c r="M217" s="13"/>
      <c r="N217" s="13"/>
      <c r="O217" s="14"/>
      <c r="P217" s="14"/>
      <c r="Q217" s="27"/>
    </row>
    <row r="218" spans="1:17" ht="18" x14ac:dyDescent="0.35">
      <c r="A218" s="24"/>
      <c r="B218" s="13"/>
      <c r="C218" s="25"/>
      <c r="D218" s="13"/>
      <c r="E218" s="13"/>
      <c r="F218" s="13"/>
      <c r="G218" s="26"/>
      <c r="H218" s="13"/>
      <c r="I218" s="13"/>
      <c r="J218" s="25"/>
      <c r="K218" s="13"/>
      <c r="L218" s="13"/>
      <c r="M218" s="13"/>
      <c r="N218" s="13"/>
      <c r="O218" s="14"/>
      <c r="P218" s="14"/>
      <c r="Q218" s="27"/>
    </row>
    <row r="219" spans="1:17" ht="18" x14ac:dyDescent="0.35">
      <c r="A219" s="24"/>
      <c r="B219" s="13"/>
      <c r="C219" s="25"/>
      <c r="D219" s="13"/>
      <c r="E219" s="13"/>
      <c r="F219" s="13"/>
      <c r="G219" s="26"/>
      <c r="H219" s="13"/>
      <c r="I219" s="13"/>
      <c r="J219" s="25"/>
      <c r="K219" s="13"/>
      <c r="L219" s="13"/>
      <c r="M219" s="13"/>
      <c r="N219" s="13"/>
      <c r="O219" s="14"/>
      <c r="P219" s="14"/>
      <c r="Q219" s="27"/>
    </row>
    <row r="220" spans="1:17" ht="18" x14ac:dyDescent="0.35">
      <c r="A220" s="24"/>
      <c r="B220" s="13"/>
      <c r="C220" s="25"/>
      <c r="D220" s="14"/>
      <c r="E220" s="14"/>
      <c r="F220" s="14"/>
      <c r="G220" s="26"/>
      <c r="H220" s="13"/>
      <c r="I220" s="13"/>
      <c r="J220" s="25"/>
      <c r="K220" s="13"/>
      <c r="L220" s="30"/>
      <c r="M220" s="13"/>
      <c r="N220" s="14"/>
      <c r="O220" s="14"/>
      <c r="P220" s="14"/>
      <c r="Q220" s="27"/>
    </row>
    <row r="221" spans="1:17" ht="18" x14ac:dyDescent="0.35">
      <c r="A221" s="24"/>
      <c r="B221" s="13"/>
      <c r="C221" s="25"/>
      <c r="D221" s="14"/>
      <c r="E221" s="14"/>
      <c r="F221" s="14"/>
      <c r="G221" s="26"/>
      <c r="H221" s="13"/>
      <c r="I221" s="13"/>
      <c r="J221" s="25"/>
      <c r="K221" s="13"/>
      <c r="L221" s="30"/>
      <c r="M221" s="13"/>
      <c r="N221" s="14"/>
      <c r="O221" s="14"/>
      <c r="P221" s="14"/>
      <c r="Q221" s="27"/>
    </row>
    <row r="222" spans="1:17" ht="18" x14ac:dyDescent="0.35">
      <c r="A222" s="24"/>
      <c r="B222" s="13"/>
      <c r="C222" s="13"/>
      <c r="D222" s="13"/>
      <c r="E222" s="13"/>
      <c r="F222" s="13"/>
      <c r="G222" s="28"/>
      <c r="H222" s="13"/>
      <c r="I222" s="13"/>
      <c r="J222" s="25"/>
      <c r="K222" s="13"/>
      <c r="L222" s="13"/>
      <c r="M222" s="13"/>
      <c r="N222" s="13"/>
      <c r="O222" s="14"/>
      <c r="P222" s="14"/>
      <c r="Q222" s="27"/>
    </row>
    <row r="223" spans="1:17" ht="18" x14ac:dyDescent="0.35">
      <c r="A223" s="24"/>
      <c r="B223" s="13"/>
      <c r="C223" s="25"/>
      <c r="D223" s="14"/>
      <c r="E223" s="14"/>
      <c r="F223" s="14"/>
      <c r="G223" s="26"/>
      <c r="H223" s="13"/>
      <c r="I223" s="13"/>
      <c r="J223" s="25"/>
      <c r="K223" s="13"/>
      <c r="L223" s="30"/>
      <c r="M223" s="13"/>
      <c r="N223" s="14"/>
      <c r="O223" s="14"/>
      <c r="P223" s="14"/>
      <c r="Q223" s="27"/>
    </row>
    <row r="224" spans="1:17" ht="18" x14ac:dyDescent="0.35">
      <c r="A224" s="24"/>
      <c r="B224" s="13"/>
      <c r="C224" s="25"/>
      <c r="D224" s="14"/>
      <c r="E224" s="14"/>
      <c r="F224" s="14"/>
      <c r="G224" s="26"/>
      <c r="H224" s="13"/>
      <c r="I224" s="13"/>
      <c r="J224" s="25"/>
      <c r="K224" s="13"/>
      <c r="L224" s="30"/>
      <c r="M224" s="13"/>
      <c r="N224" s="14"/>
      <c r="O224" s="14"/>
      <c r="P224" s="14"/>
      <c r="Q224" s="27"/>
    </row>
    <row r="225" spans="1:17" ht="18" x14ac:dyDescent="0.35">
      <c r="A225" s="24"/>
      <c r="B225" s="13"/>
      <c r="C225" s="25"/>
      <c r="D225" s="14"/>
      <c r="E225" s="14"/>
      <c r="F225" s="14"/>
      <c r="G225" s="26"/>
      <c r="H225" s="13"/>
      <c r="I225" s="13"/>
      <c r="J225" s="25"/>
      <c r="K225" s="13"/>
      <c r="L225" s="30"/>
      <c r="M225" s="13"/>
      <c r="N225" s="14"/>
      <c r="O225" s="14"/>
      <c r="P225" s="14"/>
      <c r="Q225" s="27"/>
    </row>
    <row r="226" spans="1:17" ht="18" x14ac:dyDescent="0.35">
      <c r="A226" s="24"/>
      <c r="B226" s="13"/>
      <c r="C226" s="25"/>
      <c r="D226" s="14"/>
      <c r="E226" s="14"/>
      <c r="F226" s="14"/>
      <c r="G226" s="26"/>
      <c r="H226" s="13"/>
      <c r="I226" s="13"/>
      <c r="J226" s="25"/>
      <c r="K226" s="13"/>
      <c r="L226" s="30"/>
      <c r="M226" s="13"/>
      <c r="N226" s="14"/>
      <c r="O226" s="14"/>
      <c r="P226" s="14"/>
      <c r="Q226" s="27"/>
    </row>
    <row r="227" spans="1:17" ht="18" x14ac:dyDescent="0.35">
      <c r="A227" s="24"/>
      <c r="B227" s="13"/>
      <c r="C227" s="25"/>
      <c r="D227" s="14"/>
      <c r="E227" s="14"/>
      <c r="F227" s="14"/>
      <c r="G227" s="26"/>
      <c r="H227" s="13"/>
      <c r="I227" s="13"/>
      <c r="J227" s="25"/>
      <c r="K227" s="13"/>
      <c r="L227" s="30"/>
      <c r="M227" s="13"/>
      <c r="N227" s="14"/>
      <c r="O227" s="14"/>
      <c r="P227" s="14"/>
      <c r="Q227" s="27"/>
    </row>
    <row r="228" spans="1:17" ht="18" x14ac:dyDescent="0.35">
      <c r="A228" s="24"/>
      <c r="B228" s="13"/>
      <c r="C228" s="25"/>
      <c r="D228" s="13"/>
      <c r="E228" s="13"/>
      <c r="F228" s="13"/>
      <c r="G228" s="26"/>
      <c r="H228" s="13"/>
      <c r="I228" s="13"/>
      <c r="J228" s="25"/>
      <c r="K228" s="13"/>
      <c r="L228" s="13"/>
      <c r="M228" s="13"/>
      <c r="N228" s="13"/>
      <c r="O228" s="14"/>
      <c r="P228" s="14"/>
      <c r="Q228" s="27"/>
    </row>
    <row r="229" spans="1:17" ht="18" x14ac:dyDescent="0.35">
      <c r="A229" s="24"/>
      <c r="B229" s="13"/>
      <c r="C229" s="25"/>
      <c r="D229" s="13"/>
      <c r="E229" s="13"/>
      <c r="F229" s="13"/>
      <c r="G229" s="26"/>
      <c r="H229" s="13"/>
      <c r="I229" s="13"/>
      <c r="J229" s="25"/>
      <c r="K229" s="13"/>
      <c r="L229" s="13"/>
      <c r="M229" s="13"/>
      <c r="N229" s="13"/>
      <c r="O229" s="14"/>
      <c r="P229" s="14"/>
      <c r="Q229" s="27"/>
    </row>
    <row r="230" spans="1:17" ht="18" x14ac:dyDescent="0.35">
      <c r="A230" s="24"/>
      <c r="B230" s="13"/>
      <c r="C230" s="25"/>
      <c r="D230" s="13"/>
      <c r="E230" s="13"/>
      <c r="F230" s="13"/>
      <c r="G230" s="26"/>
      <c r="H230" s="13"/>
      <c r="I230" s="13"/>
      <c r="J230" s="25"/>
      <c r="K230" s="13"/>
      <c r="L230" s="13"/>
      <c r="M230" s="13"/>
      <c r="N230" s="13"/>
      <c r="O230" s="14"/>
      <c r="P230" s="14"/>
      <c r="Q230" s="27"/>
    </row>
    <row r="231" spans="1:17" ht="18" x14ac:dyDescent="0.35">
      <c r="A231" s="24"/>
      <c r="B231" s="13"/>
      <c r="C231" s="13"/>
      <c r="D231" s="13"/>
      <c r="E231" s="13"/>
      <c r="F231" s="13"/>
      <c r="G231" s="28"/>
      <c r="H231" s="13"/>
      <c r="I231" s="13"/>
      <c r="J231" s="25"/>
      <c r="K231" s="13"/>
      <c r="L231" s="13"/>
      <c r="M231" s="13"/>
      <c r="N231" s="13"/>
      <c r="O231" s="14"/>
      <c r="P231" s="14"/>
      <c r="Q231" s="27"/>
    </row>
    <row r="232" spans="1:17" ht="18" x14ac:dyDescent="0.35">
      <c r="A232" s="24"/>
      <c r="B232" s="13"/>
      <c r="C232" s="25"/>
      <c r="D232" s="13"/>
      <c r="E232" s="13"/>
      <c r="F232" s="13"/>
      <c r="G232" s="26"/>
      <c r="H232" s="13"/>
      <c r="I232" s="13"/>
      <c r="J232" s="25"/>
      <c r="K232" s="13"/>
      <c r="L232" s="13"/>
      <c r="M232" s="13"/>
      <c r="N232" s="13"/>
      <c r="O232" s="14"/>
      <c r="P232" s="14"/>
      <c r="Q232" s="27"/>
    </row>
    <row r="233" spans="1:17" ht="18" x14ac:dyDescent="0.35">
      <c r="A233" s="24"/>
      <c r="B233" s="13"/>
      <c r="C233" s="25"/>
      <c r="D233" s="13"/>
      <c r="E233" s="13"/>
      <c r="F233" s="13"/>
      <c r="G233" s="26"/>
      <c r="H233" s="13"/>
      <c r="I233" s="13"/>
      <c r="J233" s="25"/>
      <c r="K233" s="13"/>
      <c r="L233" s="13"/>
      <c r="M233" s="13"/>
      <c r="N233" s="13"/>
      <c r="O233" s="14"/>
      <c r="P233" s="14"/>
      <c r="Q233" s="27"/>
    </row>
    <row r="234" spans="1:17" ht="18" x14ac:dyDescent="0.35">
      <c r="A234" s="24"/>
      <c r="B234" s="13"/>
      <c r="C234" s="25"/>
      <c r="D234" s="13"/>
      <c r="E234" s="13"/>
      <c r="F234" s="13"/>
      <c r="G234" s="26"/>
      <c r="H234" s="13"/>
      <c r="I234" s="13"/>
      <c r="J234" s="25"/>
      <c r="K234" s="13"/>
      <c r="L234" s="13"/>
      <c r="M234" s="13"/>
      <c r="N234" s="13"/>
      <c r="O234" s="14"/>
      <c r="P234" s="14"/>
      <c r="Q234" s="27"/>
    </row>
    <row r="235" spans="1:17" ht="18" x14ac:dyDescent="0.3">
      <c r="A235" s="24"/>
      <c r="B235" s="13"/>
      <c r="C235" s="18"/>
      <c r="D235" s="18"/>
      <c r="E235" s="18"/>
      <c r="F235" s="14"/>
      <c r="G235" s="46"/>
      <c r="H235" s="13"/>
      <c r="I235" s="13"/>
      <c r="J235" s="29"/>
      <c r="K235" s="29"/>
      <c r="L235" s="38"/>
      <c r="M235" s="18"/>
      <c r="N235" s="13"/>
      <c r="O235" s="17"/>
      <c r="P235" s="14"/>
      <c r="Q235" s="13"/>
    </row>
    <row r="236" spans="1:17" ht="18" x14ac:dyDescent="0.3">
      <c r="A236" s="24"/>
      <c r="B236" s="13"/>
      <c r="C236" s="18"/>
      <c r="D236" s="18"/>
      <c r="E236" s="18"/>
      <c r="F236" s="13"/>
      <c r="G236" s="16"/>
      <c r="H236" s="18"/>
      <c r="I236" s="18"/>
      <c r="J236" s="14"/>
      <c r="K236" s="14"/>
      <c r="L236" s="33"/>
      <c r="M236" s="13"/>
      <c r="N236" s="44"/>
      <c r="O236" s="14"/>
      <c r="P236" s="14"/>
      <c r="Q236" s="13"/>
    </row>
    <row r="237" spans="1:17" ht="18" x14ac:dyDescent="0.35">
      <c r="A237" s="24"/>
      <c r="B237" s="13"/>
      <c r="C237" s="25"/>
      <c r="D237" s="13"/>
      <c r="E237" s="13"/>
      <c r="F237" s="13"/>
      <c r="G237" s="26"/>
      <c r="H237" s="13"/>
      <c r="I237" s="13"/>
      <c r="J237" s="25"/>
      <c r="K237" s="13"/>
      <c r="L237" s="13"/>
      <c r="M237" s="13"/>
      <c r="N237" s="13"/>
      <c r="O237" s="14"/>
      <c r="P237" s="14"/>
      <c r="Q237" s="27"/>
    </row>
    <row r="238" spans="1:17" ht="18" x14ac:dyDescent="0.35">
      <c r="A238" s="24"/>
      <c r="B238" s="13"/>
      <c r="C238" s="25"/>
      <c r="D238" s="13"/>
      <c r="E238" s="13"/>
      <c r="F238" s="13"/>
      <c r="G238" s="26"/>
      <c r="H238" s="13"/>
      <c r="I238" s="13"/>
      <c r="J238" s="25"/>
      <c r="K238" s="13"/>
      <c r="L238" s="13"/>
      <c r="M238" s="13"/>
      <c r="N238" s="13"/>
      <c r="O238" s="14"/>
      <c r="P238" s="14"/>
      <c r="Q238" s="27"/>
    </row>
    <row r="239" spans="1:17" ht="18" x14ac:dyDescent="0.35">
      <c r="A239" s="24"/>
      <c r="B239" s="13"/>
      <c r="C239" s="25"/>
      <c r="D239" s="14"/>
      <c r="E239" s="14"/>
      <c r="F239" s="14"/>
      <c r="G239" s="26"/>
      <c r="H239" s="13"/>
      <c r="I239" s="13"/>
      <c r="J239" s="25"/>
      <c r="K239" s="13"/>
      <c r="L239" s="30"/>
      <c r="M239" s="13"/>
      <c r="N239" s="14"/>
      <c r="O239" s="14"/>
      <c r="P239" s="14"/>
      <c r="Q239" s="27"/>
    </row>
    <row r="240" spans="1:17" ht="18" x14ac:dyDescent="0.35">
      <c r="A240" s="24"/>
      <c r="B240" s="13"/>
      <c r="C240" s="25"/>
      <c r="D240" s="13"/>
      <c r="E240" s="13"/>
      <c r="F240" s="13"/>
      <c r="G240" s="26"/>
      <c r="H240" s="13"/>
      <c r="I240" s="13"/>
      <c r="J240" s="25"/>
      <c r="K240" s="13"/>
      <c r="L240" s="13"/>
      <c r="M240" s="13"/>
      <c r="N240" s="13"/>
      <c r="O240" s="14"/>
      <c r="P240" s="14"/>
      <c r="Q240" s="27"/>
    </row>
    <row r="241" spans="1:17" ht="18" x14ac:dyDescent="0.35">
      <c r="A241" s="24"/>
      <c r="B241" s="13"/>
      <c r="C241" s="25"/>
      <c r="D241" s="13"/>
      <c r="E241" s="13"/>
      <c r="F241" s="13"/>
      <c r="G241" s="26"/>
      <c r="H241" s="13"/>
      <c r="I241" s="13"/>
      <c r="J241" s="25"/>
      <c r="K241" s="13"/>
      <c r="L241" s="13"/>
      <c r="M241" s="13"/>
      <c r="N241" s="13"/>
      <c r="O241" s="14"/>
      <c r="P241" s="14"/>
      <c r="Q241" s="27"/>
    </row>
    <row r="242" spans="1:17" ht="18" x14ac:dyDescent="0.35">
      <c r="A242" s="24"/>
      <c r="B242" s="13"/>
      <c r="C242" s="25"/>
      <c r="D242" s="13"/>
      <c r="E242" s="13"/>
      <c r="F242" s="13"/>
      <c r="G242" s="26"/>
      <c r="H242" s="13"/>
      <c r="I242" s="13"/>
      <c r="J242" s="25"/>
      <c r="K242" s="13"/>
      <c r="L242" s="13"/>
      <c r="M242" s="13"/>
      <c r="N242" s="13"/>
      <c r="O242" s="14"/>
      <c r="P242" s="14"/>
      <c r="Q242" s="27"/>
    </row>
    <row r="243" spans="1:17" ht="18" x14ac:dyDescent="0.35">
      <c r="A243" s="24"/>
      <c r="B243" s="13"/>
      <c r="C243" s="25"/>
      <c r="D243" s="14"/>
      <c r="E243" s="14"/>
      <c r="F243" s="14"/>
      <c r="G243" s="26"/>
      <c r="H243" s="13"/>
      <c r="I243" s="13"/>
      <c r="J243" s="25"/>
      <c r="K243" s="13"/>
      <c r="L243" s="30"/>
      <c r="M243" s="13"/>
      <c r="N243" s="14"/>
      <c r="O243" s="14"/>
      <c r="P243" s="14"/>
      <c r="Q243" s="27"/>
    </row>
    <row r="244" spans="1:17" ht="18" x14ac:dyDescent="0.35">
      <c r="A244" s="24"/>
      <c r="B244" s="13"/>
      <c r="C244" s="25"/>
      <c r="D244" s="14"/>
      <c r="E244" s="14"/>
      <c r="F244" s="14"/>
      <c r="G244" s="26"/>
      <c r="H244" s="13"/>
      <c r="I244" s="13"/>
      <c r="J244" s="25"/>
      <c r="K244" s="13"/>
      <c r="L244" s="30"/>
      <c r="M244" s="13"/>
      <c r="N244" s="14"/>
      <c r="O244" s="14"/>
      <c r="P244" s="14"/>
      <c r="Q244" s="27"/>
    </row>
    <row r="245" spans="1:17" ht="18" x14ac:dyDescent="0.35">
      <c r="A245" s="24"/>
      <c r="B245" s="13"/>
      <c r="C245" s="25"/>
      <c r="D245" s="13"/>
      <c r="E245" s="13"/>
      <c r="F245" s="13"/>
      <c r="G245" s="26"/>
      <c r="H245" s="13"/>
      <c r="I245" s="13"/>
      <c r="J245" s="25"/>
      <c r="K245" s="13"/>
      <c r="L245" s="13"/>
      <c r="M245" s="13"/>
      <c r="N245" s="13"/>
      <c r="O245" s="14"/>
      <c r="P245" s="14"/>
      <c r="Q245" s="27"/>
    </row>
    <row r="246" spans="1:17" ht="18" x14ac:dyDescent="0.3">
      <c r="A246" s="24"/>
      <c r="B246" s="13"/>
      <c r="C246" s="15"/>
      <c r="D246" s="15"/>
      <c r="E246" s="15"/>
      <c r="F246" s="15"/>
      <c r="G246" s="40"/>
      <c r="H246" s="13"/>
      <c r="I246" s="20"/>
      <c r="J246" s="29"/>
      <c r="K246" s="29"/>
      <c r="L246" s="13"/>
      <c r="M246" s="13"/>
      <c r="N246" s="13"/>
      <c r="O246" s="14"/>
      <c r="P246" s="19"/>
      <c r="Q246" s="13"/>
    </row>
    <row r="247" spans="1:17" ht="18" x14ac:dyDescent="0.35">
      <c r="A247" s="24"/>
      <c r="B247" s="13"/>
      <c r="C247" s="13"/>
      <c r="D247" s="13"/>
      <c r="E247" s="13"/>
      <c r="F247" s="13"/>
      <c r="G247" s="28"/>
      <c r="H247" s="13"/>
      <c r="I247" s="13"/>
      <c r="J247" s="25"/>
      <c r="K247" s="13"/>
      <c r="L247" s="13"/>
      <c r="M247" s="13"/>
      <c r="N247" s="13"/>
      <c r="O247" s="14"/>
      <c r="P247" s="14"/>
      <c r="Q247" s="27"/>
    </row>
    <row r="248" spans="1:17" ht="18" x14ac:dyDescent="0.35">
      <c r="A248" s="24"/>
      <c r="B248" s="13"/>
      <c r="C248" s="25"/>
      <c r="D248" s="14"/>
      <c r="E248" s="14"/>
      <c r="F248" s="14"/>
      <c r="G248" s="26"/>
      <c r="H248" s="13"/>
      <c r="I248" s="13"/>
      <c r="J248" s="25"/>
      <c r="K248" s="13"/>
      <c r="L248" s="30"/>
      <c r="M248" s="13"/>
      <c r="N248" s="14"/>
      <c r="O248" s="14"/>
      <c r="P248" s="14"/>
      <c r="Q248" s="27"/>
    </row>
    <row r="249" spans="1:17" ht="18" x14ac:dyDescent="0.35">
      <c r="A249" s="24"/>
      <c r="B249" s="13"/>
      <c r="C249" s="27"/>
      <c r="D249" s="13"/>
      <c r="E249" s="13"/>
      <c r="F249" s="13"/>
      <c r="G249" s="32"/>
      <c r="H249" s="13"/>
      <c r="I249" s="13"/>
      <c r="J249" s="25"/>
      <c r="K249" s="13"/>
      <c r="L249" s="33"/>
      <c r="M249" s="13"/>
      <c r="N249" s="13"/>
      <c r="O249" s="14"/>
      <c r="P249" s="19"/>
      <c r="Q249" s="27"/>
    </row>
    <row r="250" spans="1:17" ht="18" x14ac:dyDescent="0.35">
      <c r="A250" s="24"/>
      <c r="B250" s="13"/>
      <c r="C250" s="25"/>
      <c r="D250" s="14"/>
      <c r="E250" s="14"/>
      <c r="F250" s="14"/>
      <c r="G250" s="26"/>
      <c r="H250" s="13"/>
      <c r="I250" s="13"/>
      <c r="J250" s="25"/>
      <c r="K250" s="13"/>
      <c r="L250" s="30"/>
      <c r="M250" s="13"/>
      <c r="N250" s="14"/>
      <c r="O250" s="14"/>
      <c r="P250" s="14"/>
      <c r="Q250" s="27"/>
    </row>
    <row r="251" spans="1:17" ht="18" x14ac:dyDescent="0.35">
      <c r="A251" s="24"/>
      <c r="B251" s="13"/>
      <c r="C251" s="25"/>
      <c r="D251" s="13"/>
      <c r="E251" s="13"/>
      <c r="F251" s="13"/>
      <c r="G251" s="26"/>
      <c r="H251" s="13"/>
      <c r="I251" s="13"/>
      <c r="J251" s="25"/>
      <c r="K251" s="13"/>
      <c r="L251" s="13"/>
      <c r="M251" s="13"/>
      <c r="N251" s="13"/>
      <c r="O251" s="14"/>
      <c r="P251" s="14"/>
      <c r="Q251" s="27"/>
    </row>
    <row r="252" spans="1:17" ht="18" x14ac:dyDescent="0.35">
      <c r="A252" s="24"/>
      <c r="B252" s="13"/>
      <c r="C252" s="25"/>
      <c r="D252" s="13"/>
      <c r="E252" s="13"/>
      <c r="F252" s="13"/>
      <c r="G252" s="26"/>
      <c r="H252" s="13"/>
      <c r="I252" s="13"/>
      <c r="J252" s="25"/>
      <c r="K252" s="13"/>
      <c r="L252" s="13"/>
      <c r="M252" s="13"/>
      <c r="N252" s="13"/>
      <c r="O252" s="14"/>
      <c r="P252" s="14"/>
      <c r="Q252" s="27"/>
    </row>
    <row r="253" spans="1:17" ht="18" x14ac:dyDescent="0.35">
      <c r="A253" s="24"/>
      <c r="B253" s="13"/>
      <c r="C253" s="25"/>
      <c r="D253" s="13"/>
      <c r="E253" s="13"/>
      <c r="F253" s="13"/>
      <c r="G253" s="26"/>
      <c r="H253" s="13"/>
      <c r="I253" s="13"/>
      <c r="J253" s="25"/>
      <c r="K253" s="13"/>
      <c r="L253" s="13"/>
      <c r="M253" s="13"/>
      <c r="N253" s="13"/>
      <c r="O253" s="14"/>
      <c r="P253" s="14"/>
      <c r="Q253" s="27"/>
    </row>
    <row r="254" spans="1:17" ht="18" x14ac:dyDescent="0.35">
      <c r="A254" s="24"/>
      <c r="B254" s="13"/>
      <c r="C254" s="25"/>
      <c r="D254" s="13"/>
      <c r="E254" s="13"/>
      <c r="F254" s="13"/>
      <c r="G254" s="26"/>
      <c r="H254" s="13"/>
      <c r="I254" s="13"/>
      <c r="J254" s="25"/>
      <c r="K254" s="13"/>
      <c r="L254" s="13"/>
      <c r="M254" s="13"/>
      <c r="N254" s="13"/>
      <c r="O254" s="14"/>
      <c r="P254" s="14"/>
      <c r="Q254" s="27"/>
    </row>
    <row r="255" spans="1:17" ht="18" x14ac:dyDescent="0.3">
      <c r="A255" s="24"/>
      <c r="B255" s="13"/>
      <c r="C255" s="15"/>
      <c r="D255" s="15"/>
      <c r="E255" s="15"/>
      <c r="F255" s="15"/>
      <c r="G255" s="40"/>
      <c r="H255" s="15"/>
      <c r="I255" s="15"/>
      <c r="J255" s="15"/>
      <c r="K255" s="15"/>
      <c r="L255" s="33"/>
      <c r="M255" s="13"/>
      <c r="N255" s="44"/>
      <c r="O255" s="14"/>
      <c r="P255" s="14"/>
      <c r="Q255" s="13"/>
    </row>
    <row r="256" spans="1:17" ht="18" x14ac:dyDescent="0.3">
      <c r="A256" s="24"/>
      <c r="B256" s="13"/>
      <c r="C256" s="18"/>
      <c r="D256" s="18"/>
      <c r="E256" s="18"/>
      <c r="F256" s="15"/>
      <c r="G256" s="16"/>
      <c r="H256" s="18"/>
      <c r="I256" s="18"/>
      <c r="J256" s="14"/>
      <c r="K256" s="14"/>
      <c r="L256" s="33"/>
      <c r="M256" s="13"/>
      <c r="N256" s="44"/>
      <c r="O256" s="14"/>
      <c r="P256" s="14"/>
      <c r="Q256" s="13"/>
    </row>
    <row r="257" spans="1:17" ht="18" x14ac:dyDescent="0.3">
      <c r="A257" s="24"/>
      <c r="B257" s="13"/>
      <c r="C257" s="13"/>
      <c r="D257" s="13"/>
      <c r="E257" s="13"/>
      <c r="F257" s="13"/>
      <c r="G257" s="47"/>
      <c r="H257" s="20"/>
      <c r="I257" s="20"/>
      <c r="J257" s="18"/>
      <c r="K257" s="18"/>
      <c r="L257" s="33"/>
      <c r="M257" s="13"/>
      <c r="N257" s="44"/>
      <c r="O257" s="15"/>
      <c r="P257" s="14"/>
      <c r="Q257" s="13"/>
    </row>
    <row r="258" spans="1:17" ht="18" x14ac:dyDescent="0.35">
      <c r="A258" s="24"/>
      <c r="B258" s="13"/>
      <c r="C258" s="27"/>
      <c r="D258" s="27"/>
      <c r="E258" s="27"/>
      <c r="F258" s="27"/>
      <c r="G258" s="27"/>
      <c r="H258" s="13"/>
      <c r="I258" s="20"/>
      <c r="J258" s="27"/>
      <c r="K258" s="27"/>
      <c r="L258" s="27"/>
      <c r="M258" s="27"/>
      <c r="N258" s="27"/>
      <c r="O258" s="27"/>
      <c r="P258" s="27"/>
      <c r="Q258" s="42"/>
    </row>
    <row r="259" spans="1:17" ht="18" x14ac:dyDescent="0.35">
      <c r="A259" s="24"/>
      <c r="B259" s="13"/>
      <c r="C259" s="25"/>
      <c r="D259" s="13"/>
      <c r="E259" s="13"/>
      <c r="F259" s="13"/>
      <c r="G259" s="26"/>
      <c r="H259" s="13"/>
      <c r="I259" s="13"/>
      <c r="J259" s="25"/>
      <c r="K259" s="13"/>
      <c r="L259" s="13"/>
      <c r="M259" s="13"/>
      <c r="N259" s="13"/>
      <c r="O259" s="14"/>
      <c r="P259" s="14"/>
      <c r="Q259" s="27"/>
    </row>
    <row r="260" spans="1:17" ht="18" x14ac:dyDescent="0.35">
      <c r="A260" s="24"/>
      <c r="B260" s="13"/>
      <c r="C260" s="25"/>
      <c r="D260" s="13"/>
      <c r="E260" s="13"/>
      <c r="F260" s="13"/>
      <c r="G260" s="26"/>
      <c r="H260" s="13"/>
      <c r="I260" s="13"/>
      <c r="J260" s="25"/>
      <c r="K260" s="13"/>
      <c r="L260" s="13"/>
      <c r="M260" s="13"/>
      <c r="N260" s="13"/>
      <c r="O260" s="14"/>
      <c r="P260" s="14"/>
      <c r="Q260" s="27"/>
    </row>
    <row r="261" spans="1:17" ht="18" x14ac:dyDescent="0.35">
      <c r="A261" s="24"/>
      <c r="B261" s="13"/>
      <c r="C261" s="25"/>
      <c r="D261" s="13"/>
      <c r="E261" s="13"/>
      <c r="F261" s="13"/>
      <c r="G261" s="26"/>
      <c r="H261" s="13"/>
      <c r="I261" s="13"/>
      <c r="J261" s="25"/>
      <c r="K261" s="13"/>
      <c r="L261" s="13"/>
      <c r="M261" s="13"/>
      <c r="N261" s="13"/>
      <c r="O261" s="14"/>
      <c r="P261" s="14"/>
      <c r="Q261" s="27"/>
    </row>
    <row r="262" spans="1:17" ht="18" x14ac:dyDescent="0.3">
      <c r="A262" s="24"/>
      <c r="B262" s="13"/>
      <c r="C262" s="13"/>
      <c r="D262" s="13"/>
      <c r="E262" s="13"/>
      <c r="F262" s="13"/>
      <c r="G262" s="47"/>
      <c r="H262" s="13"/>
      <c r="I262" s="13"/>
      <c r="J262" s="13"/>
      <c r="K262" s="13"/>
      <c r="L262" s="33"/>
      <c r="M262" s="13"/>
      <c r="N262" s="44"/>
      <c r="O262" s="14"/>
      <c r="P262" s="19"/>
      <c r="Q262" s="13"/>
    </row>
    <row r="263" spans="1:17" ht="18" x14ac:dyDescent="0.3">
      <c r="A263" s="24"/>
      <c r="B263" s="13"/>
      <c r="C263" s="18"/>
      <c r="D263" s="18"/>
      <c r="E263" s="18"/>
      <c r="F263" s="13"/>
      <c r="G263" s="16"/>
      <c r="H263" s="13"/>
      <c r="I263" s="20"/>
      <c r="J263" s="29"/>
      <c r="K263" s="29"/>
      <c r="L263" s="13"/>
      <c r="M263" s="13"/>
      <c r="N263" s="13"/>
      <c r="O263" s="14"/>
      <c r="P263" s="19"/>
      <c r="Q263" s="13"/>
    </row>
    <row r="264" spans="1:17" ht="18" x14ac:dyDescent="0.35">
      <c r="A264" s="24"/>
      <c r="B264" s="13"/>
      <c r="C264" s="27"/>
      <c r="D264" s="13"/>
      <c r="E264" s="13"/>
      <c r="F264" s="13"/>
      <c r="G264" s="28"/>
      <c r="H264" s="13"/>
      <c r="I264" s="13"/>
      <c r="J264" s="25"/>
      <c r="K264" s="13"/>
      <c r="L264" s="13"/>
      <c r="M264" s="13"/>
      <c r="N264" s="13"/>
      <c r="O264" s="14"/>
      <c r="P264" s="14"/>
      <c r="Q264" s="27"/>
    </row>
    <row r="265" spans="1:17" ht="18" x14ac:dyDescent="0.35">
      <c r="A265" s="24"/>
      <c r="B265" s="13"/>
      <c r="C265" s="27"/>
      <c r="D265" s="18"/>
      <c r="E265" s="18"/>
      <c r="F265" s="15"/>
      <c r="G265" s="32"/>
      <c r="H265" s="13"/>
      <c r="I265" s="13"/>
      <c r="J265" s="25"/>
      <c r="K265" s="13"/>
      <c r="L265" s="30"/>
      <c r="M265" s="13"/>
      <c r="N265" s="14"/>
      <c r="O265" s="14"/>
      <c r="P265" s="14"/>
      <c r="Q265" s="27"/>
    </row>
    <row r="266" spans="1:17" ht="18" x14ac:dyDescent="0.35">
      <c r="A266" s="24"/>
      <c r="B266" s="13"/>
      <c r="C266" s="25"/>
      <c r="D266" s="13"/>
      <c r="E266" s="13"/>
      <c r="F266" s="13"/>
      <c r="G266" s="26"/>
      <c r="H266" s="13"/>
      <c r="I266" s="13"/>
      <c r="J266" s="25"/>
      <c r="K266" s="13"/>
      <c r="L266" s="13"/>
      <c r="M266" s="13"/>
      <c r="N266" s="13"/>
      <c r="O266" s="14"/>
      <c r="P266" s="14"/>
      <c r="Q266" s="27"/>
    </row>
    <row r="267" spans="1:17" ht="18" x14ac:dyDescent="0.35">
      <c r="A267" s="24"/>
      <c r="B267" s="13"/>
      <c r="C267" s="25"/>
      <c r="D267" s="13"/>
      <c r="E267" s="13"/>
      <c r="F267" s="13"/>
      <c r="G267" s="26"/>
      <c r="H267" s="13"/>
      <c r="I267" s="13"/>
      <c r="J267" s="25"/>
      <c r="K267" s="13"/>
      <c r="L267" s="13"/>
      <c r="M267" s="13"/>
      <c r="N267" s="13"/>
      <c r="O267" s="14"/>
      <c r="P267" s="14"/>
      <c r="Q267" s="27"/>
    </row>
    <row r="268" spans="1:17" ht="18" x14ac:dyDescent="0.35">
      <c r="A268" s="24"/>
      <c r="B268" s="13"/>
      <c r="C268" s="25"/>
      <c r="D268" s="13"/>
      <c r="E268" s="13"/>
      <c r="F268" s="13"/>
      <c r="G268" s="26"/>
      <c r="H268" s="13"/>
      <c r="I268" s="13"/>
      <c r="J268" s="25"/>
      <c r="K268" s="13"/>
      <c r="L268" s="13"/>
      <c r="M268" s="13"/>
      <c r="N268" s="13"/>
      <c r="O268" s="14"/>
      <c r="P268" s="14"/>
      <c r="Q268" s="27"/>
    </row>
    <row r="269" spans="1:17" ht="18" x14ac:dyDescent="0.35">
      <c r="A269" s="24"/>
      <c r="B269" s="13"/>
      <c r="C269" s="13"/>
      <c r="D269" s="13"/>
      <c r="E269" s="13"/>
      <c r="F269" s="13"/>
      <c r="G269" s="28"/>
      <c r="H269" s="13"/>
      <c r="I269" s="20"/>
      <c r="J269" s="27"/>
      <c r="K269" s="29"/>
      <c r="L269" s="27"/>
      <c r="M269" s="27"/>
      <c r="N269" s="27"/>
      <c r="O269" s="14"/>
      <c r="P269" s="27"/>
      <c r="Q269" s="13"/>
    </row>
    <row r="270" spans="1:17" ht="18" x14ac:dyDescent="0.35">
      <c r="A270" s="24"/>
      <c r="B270" s="13"/>
      <c r="C270" s="25"/>
      <c r="D270" s="14"/>
      <c r="E270" s="14"/>
      <c r="F270" s="14"/>
      <c r="G270" s="26"/>
      <c r="H270" s="13"/>
      <c r="I270" s="13"/>
      <c r="J270" s="25"/>
      <c r="K270" s="13"/>
      <c r="L270" s="30"/>
      <c r="M270" s="13"/>
      <c r="N270" s="14"/>
      <c r="O270" s="14"/>
      <c r="P270" s="14"/>
      <c r="Q270" s="27"/>
    </row>
    <row r="271" spans="1:17" ht="18" x14ac:dyDescent="0.35">
      <c r="A271" s="24"/>
      <c r="B271" s="13"/>
      <c r="C271" s="25"/>
      <c r="D271" s="13"/>
      <c r="E271" s="13"/>
      <c r="F271" s="13"/>
      <c r="G271" s="26"/>
      <c r="H271" s="13"/>
      <c r="I271" s="13"/>
      <c r="J271" s="25"/>
      <c r="K271" s="13"/>
      <c r="L271" s="13"/>
      <c r="M271" s="13"/>
      <c r="N271" s="13"/>
      <c r="O271" s="14"/>
      <c r="P271" s="14"/>
      <c r="Q271" s="27"/>
    </row>
    <row r="272" spans="1:17" ht="18" x14ac:dyDescent="0.35">
      <c r="A272" s="24"/>
      <c r="B272" s="13"/>
      <c r="C272" s="25"/>
      <c r="D272" s="14"/>
      <c r="E272" s="14"/>
      <c r="F272" s="14"/>
      <c r="G272" s="26"/>
      <c r="H272" s="13"/>
      <c r="I272" s="13"/>
      <c r="J272" s="25"/>
      <c r="K272" s="13"/>
      <c r="L272" s="30"/>
      <c r="M272" s="13"/>
      <c r="N272" s="14"/>
      <c r="O272" s="14"/>
      <c r="P272" s="14"/>
      <c r="Q272" s="27"/>
    </row>
    <row r="273" spans="1:17" ht="18" x14ac:dyDescent="0.35">
      <c r="A273" s="24"/>
      <c r="B273" s="13"/>
      <c r="C273" s="25"/>
      <c r="D273" s="13"/>
      <c r="E273" s="13"/>
      <c r="F273" s="13"/>
      <c r="G273" s="26"/>
      <c r="H273" s="13"/>
      <c r="I273" s="13"/>
      <c r="J273" s="25"/>
      <c r="K273" s="13"/>
      <c r="L273" s="13"/>
      <c r="M273" s="13"/>
      <c r="N273" s="13"/>
      <c r="O273" s="14"/>
      <c r="P273" s="14"/>
      <c r="Q273" s="27"/>
    </row>
    <row r="274" spans="1:17" ht="18" x14ac:dyDescent="0.35">
      <c r="A274" s="24"/>
      <c r="B274" s="13"/>
      <c r="C274" s="25"/>
      <c r="D274" s="13"/>
      <c r="E274" s="13"/>
      <c r="F274" s="13"/>
      <c r="G274" s="26"/>
      <c r="H274" s="13"/>
      <c r="I274" s="13"/>
      <c r="J274" s="25"/>
      <c r="K274" s="13"/>
      <c r="L274" s="13"/>
      <c r="M274" s="13"/>
      <c r="N274" s="13"/>
      <c r="O274" s="14"/>
      <c r="P274" s="14"/>
      <c r="Q274" s="27"/>
    </row>
    <row r="275" spans="1:17" ht="18" x14ac:dyDescent="0.35">
      <c r="A275" s="24"/>
      <c r="B275" s="13"/>
      <c r="C275" s="25"/>
      <c r="D275" s="13"/>
      <c r="E275" s="13"/>
      <c r="F275" s="13"/>
      <c r="G275" s="26"/>
      <c r="H275" s="13"/>
      <c r="I275" s="13"/>
      <c r="J275" s="25"/>
      <c r="K275" s="13"/>
      <c r="L275" s="13"/>
      <c r="M275" s="13"/>
      <c r="N275" s="13"/>
      <c r="O275" s="14"/>
      <c r="P275" s="14"/>
      <c r="Q275" s="27"/>
    </row>
    <row r="276" spans="1:17" ht="18" x14ac:dyDescent="0.35">
      <c r="A276" s="24"/>
      <c r="B276" s="13"/>
      <c r="C276" s="25"/>
      <c r="D276" s="14"/>
      <c r="E276" s="14"/>
      <c r="F276" s="14"/>
      <c r="G276" s="26"/>
      <c r="H276" s="13"/>
      <c r="I276" s="13"/>
      <c r="J276" s="25"/>
      <c r="K276" s="13"/>
      <c r="L276" s="30"/>
      <c r="M276" s="13"/>
      <c r="N276" s="14"/>
      <c r="O276" s="14"/>
      <c r="P276" s="14"/>
      <c r="Q276" s="27"/>
    </row>
    <row r="277" spans="1:17" ht="18" x14ac:dyDescent="0.35">
      <c r="A277" s="24"/>
      <c r="B277" s="13"/>
      <c r="C277" s="25"/>
      <c r="D277" s="13"/>
      <c r="E277" s="13"/>
      <c r="F277" s="13"/>
      <c r="G277" s="26"/>
      <c r="H277" s="13"/>
      <c r="I277" s="13"/>
      <c r="J277" s="25"/>
      <c r="K277" s="13"/>
      <c r="L277" s="13"/>
      <c r="M277" s="13"/>
      <c r="N277" s="13"/>
      <c r="O277" s="14"/>
      <c r="P277" s="14"/>
      <c r="Q277" s="27"/>
    </row>
    <row r="278" spans="1:17" ht="18" x14ac:dyDescent="0.35">
      <c r="A278" s="24"/>
      <c r="B278" s="13"/>
      <c r="C278" s="13"/>
      <c r="D278" s="13"/>
      <c r="E278" s="13"/>
      <c r="F278" s="13"/>
      <c r="G278" s="28"/>
      <c r="H278" s="13"/>
      <c r="I278" s="20"/>
      <c r="J278" s="27"/>
      <c r="K278" s="29"/>
      <c r="L278" s="27"/>
      <c r="M278" s="27"/>
      <c r="N278" s="27"/>
      <c r="O278" s="14"/>
      <c r="P278" s="27"/>
      <c r="Q278" s="13"/>
    </row>
    <row r="279" spans="1:17" ht="18" x14ac:dyDescent="0.35">
      <c r="A279" s="24"/>
      <c r="B279" s="13"/>
      <c r="C279" s="25"/>
      <c r="D279" s="14"/>
      <c r="E279" s="14"/>
      <c r="F279" s="14"/>
      <c r="G279" s="26"/>
      <c r="H279" s="13"/>
      <c r="I279" s="13"/>
      <c r="J279" s="25"/>
      <c r="K279" s="13"/>
      <c r="L279" s="30"/>
      <c r="M279" s="13"/>
      <c r="N279" s="14"/>
      <c r="O279" s="14"/>
      <c r="P279" s="14"/>
      <c r="Q279" s="27"/>
    </row>
    <row r="280" spans="1:17" ht="18" x14ac:dyDescent="0.35">
      <c r="A280" s="24"/>
      <c r="B280" s="13"/>
      <c r="C280" s="25"/>
      <c r="D280" s="13"/>
      <c r="E280" s="13"/>
      <c r="F280" s="13"/>
      <c r="G280" s="26"/>
      <c r="H280" s="13"/>
      <c r="I280" s="13"/>
      <c r="J280" s="25"/>
      <c r="K280" s="13"/>
      <c r="L280" s="13"/>
      <c r="M280" s="13"/>
      <c r="N280" s="13"/>
      <c r="O280" s="14"/>
      <c r="P280" s="14"/>
      <c r="Q280" s="27"/>
    </row>
    <row r="281" spans="1:17" ht="18" x14ac:dyDescent="0.35">
      <c r="A281" s="24"/>
      <c r="B281" s="13"/>
      <c r="C281" s="25"/>
      <c r="D281" s="13"/>
      <c r="E281" s="13"/>
      <c r="F281" s="13"/>
      <c r="G281" s="26"/>
      <c r="H281" s="13"/>
      <c r="I281" s="13"/>
      <c r="J281" s="25"/>
      <c r="K281" s="13"/>
      <c r="L281" s="13"/>
      <c r="M281" s="13"/>
      <c r="N281" s="13"/>
      <c r="O281" s="14"/>
      <c r="P281" s="14"/>
      <c r="Q281" s="27"/>
    </row>
    <row r="282" spans="1:17" ht="18" x14ac:dyDescent="0.35">
      <c r="A282" s="24"/>
      <c r="B282" s="13"/>
      <c r="C282" s="13"/>
      <c r="D282" s="13"/>
      <c r="E282" s="13"/>
      <c r="F282" s="13"/>
      <c r="G282" s="28"/>
      <c r="H282" s="13"/>
      <c r="I282" s="20"/>
      <c r="J282" s="27"/>
      <c r="K282" s="29"/>
      <c r="L282" s="27"/>
      <c r="M282" s="27"/>
      <c r="N282" s="27"/>
      <c r="O282" s="14"/>
      <c r="P282" s="27"/>
      <c r="Q282" s="13"/>
    </row>
    <row r="283" spans="1:17" ht="18" x14ac:dyDescent="0.35">
      <c r="A283" s="24"/>
      <c r="B283" s="13"/>
      <c r="C283" s="13"/>
      <c r="D283" s="13"/>
      <c r="E283" s="13"/>
      <c r="F283" s="13"/>
      <c r="G283" s="28"/>
      <c r="H283" s="13"/>
      <c r="I283" s="20"/>
      <c r="J283" s="27"/>
      <c r="K283" s="29"/>
      <c r="L283" s="27"/>
      <c r="M283" s="27"/>
      <c r="N283" s="27"/>
      <c r="O283" s="14"/>
      <c r="P283" s="27"/>
      <c r="Q283" s="13"/>
    </row>
    <row r="284" spans="1:17" ht="18" x14ac:dyDescent="0.35">
      <c r="A284" s="24"/>
      <c r="B284" s="13"/>
      <c r="C284" s="25"/>
      <c r="D284" s="13"/>
      <c r="E284" s="13"/>
      <c r="F284" s="13"/>
      <c r="G284" s="26"/>
      <c r="H284" s="13"/>
      <c r="I284" s="13"/>
      <c r="J284" s="25"/>
      <c r="K284" s="13"/>
      <c r="L284" s="13"/>
      <c r="M284" s="13"/>
      <c r="N284" s="13"/>
      <c r="O284" s="14"/>
      <c r="P284" s="14"/>
      <c r="Q284" s="27"/>
    </row>
    <row r="285" spans="1:17" ht="18" x14ac:dyDescent="0.35">
      <c r="A285" s="24"/>
      <c r="B285" s="13"/>
      <c r="C285" s="25"/>
      <c r="D285" s="13"/>
      <c r="E285" s="13"/>
      <c r="F285" s="13"/>
      <c r="G285" s="26"/>
      <c r="H285" s="13"/>
      <c r="I285" s="13"/>
      <c r="J285" s="25"/>
      <c r="K285" s="13"/>
      <c r="L285" s="13"/>
      <c r="M285" s="13"/>
      <c r="N285" s="13"/>
      <c r="O285" s="14"/>
      <c r="P285" s="14"/>
      <c r="Q285" s="27"/>
    </row>
    <row r="286" spans="1:17" ht="18" x14ac:dyDescent="0.35">
      <c r="A286" s="24"/>
      <c r="B286" s="13"/>
      <c r="C286" s="13"/>
      <c r="D286" s="13"/>
      <c r="E286" s="13"/>
      <c r="F286" s="13"/>
      <c r="G286" s="28"/>
      <c r="H286" s="13"/>
      <c r="I286" s="13"/>
      <c r="J286" s="25"/>
      <c r="K286" s="13"/>
      <c r="L286" s="13"/>
      <c r="M286" s="13"/>
      <c r="N286" s="13"/>
      <c r="O286" s="14"/>
      <c r="P286" s="14"/>
      <c r="Q286" s="27"/>
    </row>
    <row r="287" spans="1:17" ht="18" x14ac:dyDescent="0.35">
      <c r="A287" s="24"/>
      <c r="B287" s="13"/>
      <c r="C287" s="25"/>
      <c r="D287" s="14"/>
      <c r="E287" s="14"/>
      <c r="F287" s="14"/>
      <c r="G287" s="26"/>
      <c r="H287" s="13"/>
      <c r="I287" s="13"/>
      <c r="J287" s="25"/>
      <c r="K287" s="13"/>
      <c r="L287" s="30"/>
      <c r="M287" s="13"/>
      <c r="N287" s="14"/>
      <c r="O287" s="14"/>
      <c r="P287" s="14"/>
      <c r="Q287" s="27"/>
    </row>
    <row r="288" spans="1:17" ht="18" x14ac:dyDescent="0.35">
      <c r="A288" s="24"/>
      <c r="B288" s="13"/>
      <c r="C288" s="25"/>
      <c r="D288" s="13"/>
      <c r="E288" s="13"/>
      <c r="F288" s="13"/>
      <c r="G288" s="26"/>
      <c r="H288" s="13"/>
      <c r="I288" s="13"/>
      <c r="J288" s="25"/>
      <c r="K288" s="13"/>
      <c r="L288" s="13"/>
      <c r="M288" s="13"/>
      <c r="N288" s="13"/>
      <c r="O288" s="14"/>
      <c r="P288" s="14"/>
      <c r="Q288" s="27"/>
    </row>
    <row r="289" spans="1:17" ht="18" x14ac:dyDescent="0.35">
      <c r="A289" s="24"/>
      <c r="B289" s="13"/>
      <c r="C289" s="25"/>
      <c r="D289" s="14"/>
      <c r="E289" s="14"/>
      <c r="F289" s="14"/>
      <c r="G289" s="26"/>
      <c r="H289" s="13"/>
      <c r="I289" s="13"/>
      <c r="J289" s="25"/>
      <c r="K289" s="13"/>
      <c r="L289" s="30"/>
      <c r="M289" s="13"/>
      <c r="N289" s="14"/>
      <c r="O289" s="14"/>
      <c r="P289" s="14"/>
      <c r="Q289" s="27"/>
    </row>
    <row r="290" spans="1:17" ht="18" x14ac:dyDescent="0.35">
      <c r="A290" s="24"/>
      <c r="B290" s="13"/>
      <c r="C290" s="25"/>
      <c r="D290" s="13"/>
      <c r="E290" s="13"/>
      <c r="F290" s="13"/>
      <c r="G290" s="26"/>
      <c r="H290" s="13"/>
      <c r="I290" s="13"/>
      <c r="J290" s="25"/>
      <c r="K290" s="13"/>
      <c r="L290" s="13"/>
      <c r="M290" s="13"/>
      <c r="N290" s="13"/>
      <c r="O290" s="14"/>
      <c r="P290" s="14"/>
      <c r="Q290" s="27"/>
    </row>
    <row r="291" spans="1:17" ht="18" x14ac:dyDescent="0.3">
      <c r="A291" s="24"/>
      <c r="B291" s="13"/>
      <c r="C291" s="48"/>
      <c r="D291" s="48"/>
      <c r="E291" s="48"/>
      <c r="F291" s="48"/>
      <c r="G291" s="49"/>
      <c r="H291" s="13"/>
      <c r="I291" s="13"/>
      <c r="J291" s="29"/>
      <c r="K291" s="29"/>
      <c r="L291" s="35"/>
      <c r="M291" s="20"/>
      <c r="N291" s="14"/>
      <c r="O291" s="18"/>
      <c r="P291" s="18"/>
      <c r="Q291" s="36"/>
    </row>
    <row r="292" spans="1:17" ht="18" x14ac:dyDescent="0.35">
      <c r="A292" s="24"/>
      <c r="B292" s="13"/>
      <c r="C292" s="22"/>
      <c r="D292" s="22"/>
      <c r="E292" s="22"/>
      <c r="F292" s="22"/>
      <c r="G292" s="31"/>
      <c r="H292" s="13"/>
      <c r="I292" s="13"/>
      <c r="J292" s="29"/>
      <c r="K292" s="29"/>
      <c r="L292" s="22"/>
      <c r="M292" s="22"/>
      <c r="N292" s="22"/>
      <c r="O292" s="22"/>
      <c r="P292" s="18"/>
      <c r="Q292" s="22"/>
    </row>
    <row r="293" spans="1:17" ht="18" x14ac:dyDescent="0.35">
      <c r="A293" s="24"/>
      <c r="B293" s="13"/>
      <c r="C293" s="25"/>
      <c r="D293" s="14"/>
      <c r="E293" s="14"/>
      <c r="F293" s="14"/>
      <c r="G293" s="26"/>
      <c r="H293" s="13"/>
      <c r="I293" s="13"/>
      <c r="J293" s="25"/>
      <c r="K293" s="13"/>
      <c r="L293" s="30"/>
      <c r="M293" s="13"/>
      <c r="N293" s="14"/>
      <c r="O293" s="14"/>
      <c r="P293" s="14"/>
      <c r="Q293" s="27"/>
    </row>
    <row r="294" spans="1:17" ht="18" x14ac:dyDescent="0.35">
      <c r="A294" s="24"/>
      <c r="B294" s="13"/>
      <c r="C294" s="27"/>
      <c r="D294" s="13"/>
      <c r="E294" s="13"/>
      <c r="F294" s="13"/>
      <c r="G294" s="32"/>
      <c r="H294" s="13"/>
      <c r="I294" s="13"/>
      <c r="J294" s="25"/>
      <c r="K294" s="13"/>
      <c r="L294" s="33"/>
      <c r="M294" s="13"/>
      <c r="N294" s="13"/>
      <c r="O294" s="14"/>
      <c r="P294" s="19"/>
      <c r="Q294" s="27"/>
    </row>
    <row r="295" spans="1:17" ht="18" x14ac:dyDescent="0.35">
      <c r="A295" s="24"/>
      <c r="B295" s="13"/>
      <c r="C295" s="25"/>
      <c r="D295" s="13"/>
      <c r="E295" s="13"/>
      <c r="F295" s="13"/>
      <c r="G295" s="26"/>
      <c r="H295" s="13"/>
      <c r="I295" s="13"/>
      <c r="J295" s="25"/>
      <c r="K295" s="13"/>
      <c r="L295" s="13"/>
      <c r="M295" s="13"/>
      <c r="N295" s="13"/>
      <c r="O295" s="14"/>
      <c r="P295" s="14"/>
      <c r="Q295" s="27"/>
    </row>
    <row r="296" spans="1:17" ht="18" x14ac:dyDescent="0.35">
      <c r="A296" s="24"/>
      <c r="B296" s="13"/>
      <c r="C296" s="25"/>
      <c r="D296" s="13"/>
      <c r="E296" s="13"/>
      <c r="F296" s="13"/>
      <c r="G296" s="26"/>
      <c r="H296" s="13"/>
      <c r="I296" s="13"/>
      <c r="J296" s="25"/>
      <c r="K296" s="13"/>
      <c r="L296" s="13"/>
      <c r="M296" s="13"/>
      <c r="N296" s="13"/>
      <c r="O296" s="14"/>
      <c r="P296" s="14"/>
      <c r="Q296" s="27"/>
    </row>
    <row r="297" spans="1:17" ht="18" x14ac:dyDescent="0.35">
      <c r="A297" s="24"/>
      <c r="B297" s="13"/>
      <c r="C297" s="25"/>
      <c r="D297" s="14"/>
      <c r="E297" s="14"/>
      <c r="F297" s="14"/>
      <c r="G297" s="26"/>
      <c r="H297" s="13"/>
      <c r="I297" s="13"/>
      <c r="J297" s="25"/>
      <c r="K297" s="13"/>
      <c r="L297" s="30"/>
      <c r="M297" s="13"/>
      <c r="N297" s="14"/>
      <c r="O297" s="14"/>
      <c r="P297" s="14"/>
      <c r="Q297" s="27"/>
    </row>
    <row r="298" spans="1:17" ht="18" x14ac:dyDescent="0.35">
      <c r="A298" s="24"/>
      <c r="B298" s="13"/>
      <c r="C298" s="25"/>
      <c r="D298" s="13"/>
      <c r="E298" s="13"/>
      <c r="F298" s="13"/>
      <c r="G298" s="26"/>
      <c r="H298" s="13"/>
      <c r="I298" s="13"/>
      <c r="J298" s="25"/>
      <c r="K298" s="13"/>
      <c r="L298" s="13"/>
      <c r="M298" s="13"/>
      <c r="N298" s="13"/>
      <c r="O298" s="14"/>
      <c r="P298" s="14"/>
      <c r="Q298" s="27"/>
    </row>
    <row r="299" spans="1:17" ht="18" x14ac:dyDescent="0.35">
      <c r="A299" s="24"/>
      <c r="B299" s="13"/>
      <c r="C299" s="25"/>
      <c r="D299" s="13"/>
      <c r="E299" s="13"/>
      <c r="F299" s="13"/>
      <c r="G299" s="26"/>
      <c r="H299" s="13"/>
      <c r="I299" s="13"/>
      <c r="J299" s="25"/>
      <c r="K299" s="13"/>
      <c r="L299" s="13"/>
      <c r="M299" s="13"/>
      <c r="N299" s="13"/>
      <c r="O299" s="14"/>
      <c r="P299" s="14"/>
      <c r="Q299" s="27"/>
    </row>
    <row r="300" spans="1:17" ht="18" x14ac:dyDescent="0.35">
      <c r="A300" s="24"/>
      <c r="B300" s="13"/>
      <c r="C300" s="25"/>
      <c r="D300" s="14"/>
      <c r="E300" s="14"/>
      <c r="F300" s="14"/>
      <c r="G300" s="26"/>
      <c r="H300" s="13"/>
      <c r="I300" s="13"/>
      <c r="J300" s="25"/>
      <c r="K300" s="13"/>
      <c r="L300" s="30"/>
      <c r="M300" s="13"/>
      <c r="N300" s="14"/>
      <c r="O300" s="14"/>
      <c r="P300" s="14"/>
      <c r="Q300" s="27"/>
    </row>
    <row r="301" spans="1:17" ht="18" x14ac:dyDescent="0.35">
      <c r="A301" s="24"/>
      <c r="B301" s="13"/>
      <c r="C301" s="25"/>
      <c r="D301" s="13"/>
      <c r="E301" s="13"/>
      <c r="F301" s="13"/>
      <c r="G301" s="26"/>
      <c r="H301" s="13"/>
      <c r="I301" s="13"/>
      <c r="J301" s="25"/>
      <c r="K301" s="13"/>
      <c r="L301" s="13"/>
      <c r="M301" s="13"/>
      <c r="N301" s="13"/>
      <c r="O301" s="14"/>
      <c r="P301" s="14"/>
      <c r="Q301" s="27"/>
    </row>
    <row r="302" spans="1:17" ht="18" x14ac:dyDescent="0.35">
      <c r="A302" s="24"/>
      <c r="B302" s="13"/>
      <c r="C302" s="25"/>
      <c r="D302" s="13"/>
      <c r="E302" s="13"/>
      <c r="F302" s="13"/>
      <c r="G302" s="26"/>
      <c r="H302" s="13"/>
      <c r="I302" s="13"/>
      <c r="J302" s="25"/>
      <c r="K302" s="13"/>
      <c r="L302" s="13"/>
      <c r="M302" s="13"/>
      <c r="N302" s="13"/>
      <c r="O302" s="14"/>
      <c r="P302" s="14"/>
      <c r="Q302" s="27"/>
    </row>
    <row r="303" spans="1:17" ht="18" x14ac:dyDescent="0.35">
      <c r="A303" s="24"/>
      <c r="B303" s="13"/>
      <c r="C303" s="25"/>
      <c r="D303" s="14"/>
      <c r="E303" s="14"/>
      <c r="F303" s="14"/>
      <c r="G303" s="26"/>
      <c r="H303" s="13"/>
      <c r="I303" s="13"/>
      <c r="J303" s="25"/>
      <c r="K303" s="13"/>
      <c r="L303" s="30"/>
      <c r="M303" s="13"/>
      <c r="N303" s="14"/>
      <c r="O303" s="14"/>
      <c r="P303" s="14"/>
      <c r="Q303" s="27"/>
    </row>
    <row r="304" spans="1:17" ht="18" x14ac:dyDescent="0.35">
      <c r="A304" s="24"/>
      <c r="B304" s="13"/>
      <c r="C304" s="25"/>
      <c r="D304" s="13"/>
      <c r="E304" s="13"/>
      <c r="F304" s="13"/>
      <c r="G304" s="26"/>
      <c r="H304" s="13"/>
      <c r="I304" s="13"/>
      <c r="J304" s="25"/>
      <c r="K304" s="13"/>
      <c r="L304" s="13"/>
      <c r="M304" s="13"/>
      <c r="N304" s="13"/>
      <c r="O304" s="14"/>
      <c r="P304" s="14"/>
      <c r="Q304" s="27"/>
    </row>
    <row r="305" spans="1:17" ht="18" x14ac:dyDescent="0.35">
      <c r="A305" s="24"/>
      <c r="B305" s="13"/>
      <c r="C305" s="25"/>
      <c r="D305" s="13"/>
      <c r="E305" s="13"/>
      <c r="F305" s="13"/>
      <c r="G305" s="26"/>
      <c r="H305" s="13"/>
      <c r="I305" s="13"/>
      <c r="J305" s="25"/>
      <c r="K305" s="13"/>
      <c r="L305" s="13"/>
      <c r="M305" s="13"/>
      <c r="N305" s="13"/>
      <c r="O305" s="14"/>
      <c r="P305" s="14"/>
      <c r="Q305" s="27"/>
    </row>
    <row r="306" spans="1:17" ht="18" x14ac:dyDescent="0.35">
      <c r="A306" s="24"/>
      <c r="B306" s="13"/>
      <c r="C306" s="25"/>
      <c r="D306" s="13"/>
      <c r="E306" s="13"/>
      <c r="F306" s="13"/>
      <c r="G306" s="26"/>
      <c r="H306" s="13"/>
      <c r="I306" s="13"/>
      <c r="J306" s="25"/>
      <c r="K306" s="13"/>
      <c r="L306" s="13"/>
      <c r="M306" s="13"/>
      <c r="N306" s="13"/>
      <c r="O306" s="14"/>
      <c r="P306" s="14"/>
      <c r="Q306" s="27"/>
    </row>
    <row r="307" spans="1:17" ht="18" x14ac:dyDescent="0.35">
      <c r="A307" s="24"/>
      <c r="B307" s="13"/>
      <c r="C307" s="25"/>
      <c r="D307" s="13"/>
      <c r="E307" s="13"/>
      <c r="F307" s="13"/>
      <c r="G307" s="26"/>
      <c r="H307" s="13"/>
      <c r="I307" s="13"/>
      <c r="J307" s="25"/>
      <c r="K307" s="13"/>
      <c r="L307" s="13"/>
      <c r="M307" s="13"/>
      <c r="N307" s="13"/>
      <c r="O307" s="14"/>
      <c r="P307" s="14"/>
      <c r="Q307" s="27"/>
    </row>
    <row r="308" spans="1:17" ht="18" x14ac:dyDescent="0.35">
      <c r="A308" s="24"/>
      <c r="B308" s="13"/>
      <c r="C308" s="25"/>
      <c r="D308" s="13"/>
      <c r="E308" s="13"/>
      <c r="F308" s="13"/>
      <c r="G308" s="26"/>
      <c r="H308" s="13"/>
      <c r="I308" s="13"/>
      <c r="J308" s="25"/>
      <c r="K308" s="13"/>
      <c r="L308" s="13"/>
      <c r="M308" s="13"/>
      <c r="N308" s="13"/>
      <c r="O308" s="14"/>
      <c r="P308" s="14"/>
      <c r="Q308" s="27"/>
    </row>
    <row r="309" spans="1:17" ht="18" x14ac:dyDescent="0.35">
      <c r="A309" s="24"/>
      <c r="B309" s="13"/>
      <c r="C309" s="25"/>
      <c r="D309" s="14"/>
      <c r="E309" s="14"/>
      <c r="F309" s="14"/>
      <c r="G309" s="26"/>
      <c r="H309" s="13"/>
      <c r="I309" s="13"/>
      <c r="J309" s="25"/>
      <c r="K309" s="13"/>
      <c r="L309" s="30"/>
      <c r="M309" s="13"/>
      <c r="N309" s="14"/>
      <c r="O309" s="14"/>
      <c r="P309" s="14"/>
      <c r="Q309" s="27"/>
    </row>
    <row r="310" spans="1:17" ht="18" x14ac:dyDescent="0.35">
      <c r="A310" s="24"/>
      <c r="B310" s="13"/>
      <c r="C310" s="25"/>
      <c r="D310" s="13"/>
      <c r="E310" s="13"/>
      <c r="F310" s="13"/>
      <c r="G310" s="26"/>
      <c r="H310" s="13"/>
      <c r="I310" s="13"/>
      <c r="J310" s="25"/>
      <c r="K310" s="13"/>
      <c r="L310" s="13"/>
      <c r="M310" s="13"/>
      <c r="N310" s="13"/>
      <c r="O310" s="14"/>
      <c r="P310" s="14"/>
      <c r="Q310" s="27"/>
    </row>
    <row r="311" spans="1:17" ht="18" x14ac:dyDescent="0.35">
      <c r="A311" s="24"/>
      <c r="B311" s="13"/>
      <c r="C311" s="25"/>
      <c r="D311" s="13"/>
      <c r="E311" s="13"/>
      <c r="F311" s="13"/>
      <c r="G311" s="26"/>
      <c r="H311" s="13"/>
      <c r="I311" s="13"/>
      <c r="J311" s="25"/>
      <c r="K311" s="13"/>
      <c r="L311" s="13"/>
      <c r="M311" s="13"/>
      <c r="N311" s="13"/>
      <c r="O311" s="14"/>
      <c r="P311" s="14"/>
      <c r="Q311" s="27"/>
    </row>
    <row r="312" spans="1:17" ht="18" x14ac:dyDescent="0.35">
      <c r="A312" s="24"/>
      <c r="B312" s="13"/>
      <c r="C312" s="25"/>
      <c r="D312" s="13"/>
      <c r="E312" s="13"/>
      <c r="F312" s="13"/>
      <c r="G312" s="26"/>
      <c r="H312" s="13"/>
      <c r="I312" s="13"/>
      <c r="J312" s="25"/>
      <c r="K312" s="13"/>
      <c r="L312" s="13"/>
      <c r="M312" s="13"/>
      <c r="N312" s="13"/>
      <c r="O312" s="14"/>
      <c r="P312" s="14"/>
      <c r="Q312" s="27"/>
    </row>
    <row r="313" spans="1:17" ht="18" x14ac:dyDescent="0.35">
      <c r="A313" s="24"/>
      <c r="B313" s="13"/>
      <c r="C313" s="25"/>
      <c r="D313" s="14"/>
      <c r="E313" s="14"/>
      <c r="F313" s="14"/>
      <c r="G313" s="26"/>
      <c r="H313" s="13"/>
      <c r="I313" s="13"/>
      <c r="J313" s="25"/>
      <c r="K313" s="13"/>
      <c r="L313" s="30"/>
      <c r="M313" s="13"/>
      <c r="N313" s="14"/>
      <c r="O313" s="14"/>
      <c r="P313" s="14"/>
      <c r="Q313" s="27"/>
    </row>
    <row r="314" spans="1:17" ht="18" x14ac:dyDescent="0.35">
      <c r="A314" s="24"/>
      <c r="B314" s="13"/>
      <c r="C314" s="25"/>
      <c r="D314" s="13"/>
      <c r="E314" s="13"/>
      <c r="F314" s="13"/>
      <c r="G314" s="26"/>
      <c r="H314" s="13"/>
      <c r="I314" s="13"/>
      <c r="J314" s="25"/>
      <c r="K314" s="13"/>
      <c r="L314" s="13"/>
      <c r="M314" s="13"/>
      <c r="N314" s="13"/>
      <c r="O314" s="14"/>
      <c r="P314" s="14"/>
      <c r="Q314" s="27"/>
    </row>
    <row r="315" spans="1:17" ht="18" x14ac:dyDescent="0.35">
      <c r="A315" s="24"/>
      <c r="B315" s="13"/>
      <c r="C315" s="25"/>
      <c r="D315" s="14"/>
      <c r="E315" s="14"/>
      <c r="F315" s="14"/>
      <c r="G315" s="26"/>
      <c r="H315" s="13"/>
      <c r="I315" s="13"/>
      <c r="J315" s="25"/>
      <c r="K315" s="13"/>
      <c r="L315" s="30"/>
      <c r="M315" s="13"/>
      <c r="N315" s="14"/>
      <c r="O315" s="14"/>
      <c r="P315" s="14"/>
      <c r="Q315" s="27"/>
    </row>
    <row r="316" spans="1:17" ht="18" x14ac:dyDescent="0.35">
      <c r="A316" s="24"/>
      <c r="B316" s="13"/>
      <c r="C316" s="25"/>
      <c r="D316" s="13"/>
      <c r="E316" s="13"/>
      <c r="F316" s="13"/>
      <c r="G316" s="26"/>
      <c r="H316" s="13"/>
      <c r="I316" s="13"/>
      <c r="J316" s="25"/>
      <c r="K316" s="13"/>
      <c r="L316" s="13"/>
      <c r="M316" s="13"/>
      <c r="N316" s="13"/>
      <c r="O316" s="14"/>
      <c r="P316" s="14"/>
      <c r="Q316" s="27"/>
    </row>
    <row r="317" spans="1:17" ht="18" x14ac:dyDescent="0.35">
      <c r="A317" s="24"/>
      <c r="B317" s="13"/>
      <c r="C317" s="25"/>
      <c r="D317" s="13"/>
      <c r="E317" s="13"/>
      <c r="F317" s="13"/>
      <c r="G317" s="26"/>
      <c r="H317" s="13"/>
      <c r="I317" s="13"/>
      <c r="J317" s="25"/>
      <c r="K317" s="13"/>
      <c r="L317" s="13"/>
      <c r="M317" s="13"/>
      <c r="N317" s="13"/>
      <c r="O317" s="14"/>
      <c r="P317" s="14"/>
      <c r="Q317" s="27"/>
    </row>
    <row r="318" spans="1:17" ht="18" x14ac:dyDescent="0.35">
      <c r="A318" s="24"/>
      <c r="B318" s="13"/>
      <c r="C318" s="25"/>
      <c r="D318" s="13"/>
      <c r="E318" s="13"/>
      <c r="F318" s="13"/>
      <c r="G318" s="26"/>
      <c r="H318" s="13"/>
      <c r="I318" s="13"/>
      <c r="J318" s="25"/>
      <c r="K318" s="13"/>
      <c r="L318" s="13"/>
      <c r="M318" s="13"/>
      <c r="N318" s="13"/>
      <c r="O318" s="14"/>
      <c r="P318" s="14"/>
      <c r="Q318" s="27"/>
    </row>
    <row r="319" spans="1:17" ht="18" x14ac:dyDescent="0.35">
      <c r="A319" s="24"/>
      <c r="B319" s="13"/>
      <c r="C319" s="25"/>
      <c r="D319" s="14"/>
      <c r="E319" s="14"/>
      <c r="F319" s="14"/>
      <c r="G319" s="26"/>
      <c r="H319" s="13"/>
      <c r="I319" s="13"/>
      <c r="J319" s="25"/>
      <c r="K319" s="13"/>
      <c r="L319" s="30"/>
      <c r="M319" s="13"/>
      <c r="N319" s="14"/>
      <c r="O319" s="14"/>
      <c r="P319" s="14"/>
      <c r="Q319" s="27"/>
    </row>
    <row r="320" spans="1:17" ht="18" x14ac:dyDescent="0.35">
      <c r="A320" s="24"/>
      <c r="B320" s="13"/>
      <c r="C320" s="25"/>
      <c r="D320" s="13"/>
      <c r="E320" s="13"/>
      <c r="F320" s="13"/>
      <c r="G320" s="26"/>
      <c r="H320" s="13"/>
      <c r="I320" s="13"/>
      <c r="J320" s="25"/>
      <c r="K320" s="13"/>
      <c r="L320" s="13"/>
      <c r="M320" s="13"/>
      <c r="N320" s="13"/>
      <c r="O320" s="14"/>
      <c r="P320" s="14"/>
      <c r="Q320" s="27"/>
    </row>
    <row r="321" spans="1:17" ht="18" x14ac:dyDescent="0.35">
      <c r="A321" s="24"/>
      <c r="B321" s="13"/>
      <c r="C321" s="25"/>
      <c r="D321" s="13"/>
      <c r="E321" s="13"/>
      <c r="F321" s="13"/>
      <c r="G321" s="26"/>
      <c r="H321" s="13"/>
      <c r="I321" s="13"/>
      <c r="J321" s="25"/>
      <c r="K321" s="13"/>
      <c r="L321" s="13"/>
      <c r="M321" s="13"/>
      <c r="N321" s="13"/>
      <c r="O321" s="14"/>
      <c r="P321" s="14"/>
      <c r="Q321" s="27"/>
    </row>
    <row r="322" spans="1:17" ht="18" x14ac:dyDescent="0.35">
      <c r="A322" s="24"/>
      <c r="B322" s="13"/>
      <c r="C322" s="25"/>
      <c r="D322" s="13"/>
      <c r="E322" s="13"/>
      <c r="F322" s="13"/>
      <c r="G322" s="26"/>
      <c r="H322" s="13"/>
      <c r="I322" s="13"/>
      <c r="J322" s="25"/>
      <c r="K322" s="13"/>
      <c r="L322" s="13"/>
      <c r="M322" s="13"/>
      <c r="N322" s="13"/>
      <c r="O322" s="14"/>
      <c r="P322" s="14"/>
      <c r="Q322" s="27"/>
    </row>
    <row r="323" spans="1:17" ht="18" x14ac:dyDescent="0.35">
      <c r="A323" s="24"/>
      <c r="B323" s="13"/>
      <c r="C323" s="25"/>
      <c r="D323" s="13"/>
      <c r="E323" s="13"/>
      <c r="F323" s="13"/>
      <c r="G323" s="26"/>
      <c r="H323" s="13"/>
      <c r="I323" s="13"/>
      <c r="J323" s="25"/>
      <c r="K323" s="13"/>
      <c r="L323" s="13"/>
      <c r="M323" s="13"/>
      <c r="N323" s="13"/>
      <c r="O323" s="14"/>
      <c r="P323" s="14"/>
      <c r="Q323" s="27"/>
    </row>
    <row r="324" spans="1:17" ht="18" x14ac:dyDescent="0.35">
      <c r="A324" s="24"/>
      <c r="B324" s="13"/>
      <c r="C324" s="25"/>
      <c r="D324" s="13"/>
      <c r="E324" s="13"/>
      <c r="F324" s="13"/>
      <c r="G324" s="26"/>
      <c r="H324" s="13"/>
      <c r="I324" s="13"/>
      <c r="J324" s="25"/>
      <c r="K324" s="13"/>
      <c r="L324" s="13"/>
      <c r="M324" s="13"/>
      <c r="N324" s="13"/>
      <c r="O324" s="14"/>
      <c r="P324" s="14"/>
      <c r="Q324" s="27"/>
    </row>
    <row r="325" spans="1:17" ht="18" x14ac:dyDescent="0.35">
      <c r="A325" s="24"/>
      <c r="B325" s="13"/>
      <c r="C325" s="25"/>
      <c r="D325" s="13"/>
      <c r="E325" s="13"/>
      <c r="F325" s="13"/>
      <c r="G325" s="26"/>
      <c r="H325" s="13"/>
      <c r="I325" s="13"/>
      <c r="J325" s="25"/>
      <c r="K325" s="13"/>
      <c r="L325" s="13"/>
      <c r="M325" s="13"/>
      <c r="N325" s="13"/>
      <c r="O325" s="14"/>
      <c r="P325" s="14"/>
      <c r="Q325" s="27"/>
    </row>
    <row r="326" spans="1:17" ht="18" x14ac:dyDescent="0.35">
      <c r="A326" s="24"/>
      <c r="B326" s="13"/>
      <c r="C326" s="25"/>
      <c r="D326" s="13"/>
      <c r="E326" s="13"/>
      <c r="F326" s="13"/>
      <c r="G326" s="26"/>
      <c r="H326" s="13"/>
      <c r="I326" s="13"/>
      <c r="J326" s="25"/>
      <c r="K326" s="13"/>
      <c r="L326" s="13"/>
      <c r="M326" s="13"/>
      <c r="N326" s="13"/>
      <c r="O326" s="14"/>
      <c r="P326" s="14"/>
      <c r="Q326" s="27"/>
    </row>
    <row r="327" spans="1:17" ht="18" x14ac:dyDescent="0.35">
      <c r="A327" s="24"/>
      <c r="B327" s="13"/>
      <c r="C327" s="25"/>
      <c r="D327" s="13"/>
      <c r="E327" s="13"/>
      <c r="F327" s="13"/>
      <c r="G327" s="26"/>
      <c r="H327" s="13"/>
      <c r="I327" s="13"/>
      <c r="J327" s="25"/>
      <c r="K327" s="13"/>
      <c r="L327" s="13"/>
      <c r="M327" s="13"/>
      <c r="N327" s="13"/>
      <c r="O327" s="14"/>
      <c r="P327" s="14"/>
      <c r="Q327" s="27"/>
    </row>
    <row r="328" spans="1:17" ht="18" x14ac:dyDescent="0.35">
      <c r="A328" s="24"/>
      <c r="B328" s="13"/>
      <c r="C328" s="25"/>
      <c r="D328" s="13"/>
      <c r="E328" s="13"/>
      <c r="F328" s="13"/>
      <c r="G328" s="26"/>
      <c r="H328" s="13"/>
      <c r="I328" s="13"/>
      <c r="J328" s="25"/>
      <c r="K328" s="13"/>
      <c r="L328" s="13"/>
      <c r="M328" s="13"/>
      <c r="N328" s="13"/>
      <c r="O328" s="14"/>
      <c r="P328" s="14"/>
      <c r="Q328" s="27"/>
    </row>
    <row r="329" spans="1:17" ht="18" x14ac:dyDescent="0.3">
      <c r="A329" s="24"/>
      <c r="B329" s="13"/>
      <c r="C329" s="13"/>
      <c r="D329" s="13"/>
      <c r="E329" s="13"/>
      <c r="F329" s="13"/>
      <c r="G329" s="47"/>
      <c r="H329" s="13"/>
      <c r="I329" s="13"/>
      <c r="J329" s="29"/>
      <c r="K329" s="29"/>
      <c r="L329" s="13"/>
      <c r="M329" s="13"/>
      <c r="N329" s="13"/>
      <c r="O329" s="14"/>
      <c r="P329" s="19"/>
      <c r="Q329" s="13"/>
    </row>
    <row r="330" spans="1:17" ht="18" x14ac:dyDescent="0.3">
      <c r="A330" s="24"/>
      <c r="B330" s="13"/>
      <c r="C330" s="14"/>
      <c r="D330" s="14"/>
      <c r="E330" s="14"/>
      <c r="F330" s="14"/>
      <c r="G330" s="39"/>
      <c r="H330" s="13"/>
      <c r="I330" s="13"/>
      <c r="J330" s="29"/>
      <c r="K330" s="29"/>
      <c r="L330" s="14"/>
      <c r="M330" s="14"/>
      <c r="N330" s="14"/>
      <c r="O330" s="19"/>
      <c r="P330" s="14"/>
      <c r="Q330" s="18"/>
    </row>
    <row r="331" spans="1:17" ht="18" x14ac:dyDescent="0.3">
      <c r="A331" s="24"/>
      <c r="B331" s="13"/>
      <c r="C331" s="18"/>
      <c r="D331" s="18"/>
      <c r="E331" s="18"/>
      <c r="F331" s="16"/>
      <c r="G331" s="39"/>
      <c r="H331" s="13"/>
      <c r="I331" s="13"/>
      <c r="J331" s="29"/>
      <c r="K331" s="29"/>
      <c r="L331" s="20"/>
      <c r="M331" s="20"/>
      <c r="N331" s="14"/>
      <c r="O331" s="19"/>
      <c r="P331" s="14"/>
      <c r="Q331" s="18"/>
    </row>
    <row r="332" spans="1:17" ht="18" x14ac:dyDescent="0.3">
      <c r="A332" s="24"/>
      <c r="B332" s="13"/>
      <c r="C332" s="13"/>
      <c r="D332" s="13"/>
      <c r="E332" s="13"/>
      <c r="F332" s="13"/>
      <c r="G332" s="47"/>
      <c r="H332" s="13"/>
      <c r="I332" s="13"/>
      <c r="J332" s="29"/>
      <c r="K332" s="29"/>
      <c r="L332" s="13"/>
      <c r="M332" s="13"/>
      <c r="N332" s="14"/>
      <c r="O332" s="19"/>
      <c r="P332" s="14"/>
      <c r="Q332" s="18"/>
    </row>
    <row r="333" spans="1:17" ht="18" x14ac:dyDescent="0.3">
      <c r="A333" s="24"/>
      <c r="B333" s="13"/>
      <c r="C333" s="37"/>
      <c r="D333" s="37"/>
      <c r="E333" s="18"/>
      <c r="F333" s="16"/>
      <c r="G333" s="39"/>
      <c r="H333" s="13"/>
      <c r="I333" s="13"/>
      <c r="J333" s="29"/>
      <c r="K333" s="29"/>
      <c r="L333" s="38"/>
      <c r="M333" s="18"/>
      <c r="N333" s="13"/>
      <c r="O333" s="17"/>
      <c r="P333" s="14"/>
      <c r="Q333" s="13"/>
    </row>
    <row r="334" spans="1:17" ht="18" x14ac:dyDescent="0.3">
      <c r="A334" s="24"/>
      <c r="B334" s="13"/>
      <c r="C334" s="14"/>
      <c r="D334" s="14"/>
      <c r="E334" s="14"/>
      <c r="F334" s="14"/>
      <c r="G334" s="46"/>
      <c r="H334" s="13"/>
      <c r="I334" s="13"/>
      <c r="J334" s="29"/>
      <c r="K334" s="29"/>
      <c r="L334" s="38"/>
      <c r="M334" s="18"/>
      <c r="N334" s="13"/>
      <c r="O334" s="17"/>
      <c r="P334" s="14"/>
      <c r="Q334" s="13"/>
    </row>
    <row r="335" spans="1:17" ht="18" x14ac:dyDescent="0.3">
      <c r="A335" s="24"/>
      <c r="B335" s="13"/>
      <c r="C335" s="14"/>
      <c r="D335" s="14"/>
      <c r="E335" s="14"/>
      <c r="F335" s="14"/>
      <c r="G335" s="46"/>
      <c r="H335" s="13"/>
      <c r="I335" s="13"/>
      <c r="J335" s="29"/>
      <c r="K335" s="29"/>
      <c r="L335" s="38"/>
      <c r="M335" s="18"/>
      <c r="N335" s="13"/>
      <c r="O335" s="17"/>
      <c r="P335" s="14"/>
      <c r="Q335" s="13"/>
    </row>
    <row r="336" spans="1:17" ht="18" x14ac:dyDescent="0.3">
      <c r="A336" s="24"/>
      <c r="B336" s="13"/>
      <c r="C336" s="50"/>
      <c r="D336" s="50"/>
      <c r="E336" s="50"/>
      <c r="F336" s="13"/>
      <c r="G336" s="39"/>
      <c r="H336" s="13"/>
      <c r="I336" s="13"/>
      <c r="J336" s="29"/>
      <c r="K336" s="29"/>
      <c r="L336" s="38"/>
      <c r="M336" s="18"/>
      <c r="N336" s="13"/>
      <c r="O336" s="17"/>
      <c r="P336" s="14"/>
      <c r="Q336" s="13"/>
    </row>
    <row r="337" spans="1:17" ht="18" x14ac:dyDescent="0.3">
      <c r="A337" s="24"/>
      <c r="B337" s="13"/>
      <c r="C337" s="51"/>
      <c r="D337" s="51"/>
      <c r="E337" s="51"/>
      <c r="F337" s="15"/>
      <c r="G337" s="52"/>
      <c r="H337" s="13"/>
      <c r="I337" s="13"/>
      <c r="J337" s="29"/>
      <c r="K337" s="29"/>
      <c r="L337" s="38"/>
      <c r="M337" s="18"/>
      <c r="N337" s="13"/>
      <c r="O337" s="17"/>
      <c r="P337" s="14"/>
      <c r="Q337" s="13"/>
    </row>
    <row r="338" spans="1:17" ht="18" x14ac:dyDescent="0.3">
      <c r="A338" s="24"/>
      <c r="B338" s="13"/>
      <c r="C338" s="13"/>
      <c r="D338" s="13"/>
      <c r="E338" s="13"/>
      <c r="F338" s="13"/>
      <c r="G338" s="47"/>
      <c r="H338" s="13"/>
      <c r="I338" s="13"/>
      <c r="J338" s="29"/>
      <c r="K338" s="29"/>
      <c r="L338" s="38"/>
      <c r="M338" s="18"/>
      <c r="N338" s="13"/>
      <c r="O338" s="17"/>
      <c r="P338" s="14"/>
      <c r="Q338" s="13"/>
    </row>
    <row r="339" spans="1:17" ht="18" x14ac:dyDescent="0.3">
      <c r="A339" s="24"/>
      <c r="B339" s="13"/>
      <c r="C339" s="14"/>
      <c r="D339" s="53"/>
      <c r="E339" s="14"/>
      <c r="F339" s="14"/>
      <c r="G339" s="39"/>
      <c r="H339" s="13"/>
      <c r="I339" s="13"/>
      <c r="J339" s="29"/>
      <c r="K339" s="29"/>
      <c r="L339" s="38"/>
      <c r="M339" s="18"/>
      <c r="N339" s="13"/>
      <c r="O339" s="17"/>
      <c r="P339" s="14"/>
      <c r="Q339" s="13"/>
    </row>
    <row r="340" spans="1:17" ht="18" x14ac:dyDescent="0.3">
      <c r="A340" s="24"/>
      <c r="B340" s="13"/>
      <c r="C340" s="20"/>
      <c r="D340" s="20"/>
      <c r="E340" s="20"/>
      <c r="F340" s="20"/>
      <c r="G340" s="34"/>
      <c r="H340" s="13"/>
      <c r="I340" s="13"/>
      <c r="J340" s="29"/>
      <c r="K340" s="29"/>
      <c r="L340" s="38"/>
      <c r="M340" s="20"/>
      <c r="N340" s="20"/>
      <c r="O340" s="21"/>
      <c r="P340" s="18"/>
      <c r="Q340" s="20"/>
    </row>
    <row r="341" spans="1:17" ht="18" x14ac:dyDescent="0.3">
      <c r="A341" s="24"/>
      <c r="B341" s="13"/>
      <c r="C341" s="13"/>
      <c r="D341" s="13"/>
      <c r="E341" s="13"/>
      <c r="F341" s="16"/>
      <c r="G341" s="43"/>
      <c r="H341" s="13"/>
      <c r="I341" s="13"/>
      <c r="J341" s="29"/>
      <c r="K341" s="29"/>
      <c r="L341" s="38"/>
      <c r="M341" s="20"/>
      <c r="N341" s="20"/>
      <c r="O341" s="21"/>
      <c r="P341" s="18"/>
      <c r="Q341" s="20"/>
    </row>
    <row r="342" spans="1:17" ht="18" x14ac:dyDescent="0.3">
      <c r="A342" s="24"/>
      <c r="B342" s="13"/>
      <c r="C342" s="18"/>
      <c r="D342" s="36"/>
      <c r="E342" s="36"/>
      <c r="F342" s="13"/>
      <c r="G342" s="54"/>
      <c r="H342" s="13"/>
      <c r="I342" s="13"/>
      <c r="J342" s="29"/>
      <c r="K342" s="29"/>
      <c r="L342" s="38"/>
      <c r="M342" s="20"/>
      <c r="N342" s="20"/>
      <c r="O342" s="21"/>
      <c r="P342" s="18"/>
      <c r="Q342" s="20"/>
    </row>
    <row r="343" spans="1:17" ht="18" x14ac:dyDescent="0.3">
      <c r="A343" s="24"/>
      <c r="B343" s="13"/>
      <c r="C343" s="13"/>
      <c r="D343" s="13"/>
      <c r="E343" s="13"/>
      <c r="F343" s="16"/>
      <c r="G343" s="16"/>
      <c r="H343" s="13"/>
      <c r="I343" s="13"/>
      <c r="J343" s="29"/>
      <c r="K343" s="29"/>
      <c r="L343" s="38"/>
      <c r="M343" s="20"/>
      <c r="N343" s="20"/>
      <c r="O343" s="21"/>
      <c r="P343" s="18"/>
      <c r="Q343" s="20"/>
    </row>
    <row r="344" spans="1:17" ht="18" x14ac:dyDescent="0.35">
      <c r="A344" s="24"/>
      <c r="B344" s="13"/>
      <c r="C344" s="55"/>
      <c r="D344" s="55"/>
      <c r="E344" s="55"/>
      <c r="F344" s="55"/>
      <c r="G344" s="56"/>
      <c r="H344" s="13"/>
      <c r="I344" s="13"/>
      <c r="J344" s="29"/>
      <c r="K344" s="29"/>
      <c r="L344" s="35"/>
      <c r="M344" s="20"/>
      <c r="N344" s="14"/>
      <c r="O344" s="18"/>
      <c r="P344" s="18"/>
      <c r="Q344" s="36"/>
    </row>
    <row r="345" spans="1:17" ht="18" x14ac:dyDescent="0.3">
      <c r="A345" s="24"/>
      <c r="B345" s="13"/>
      <c r="C345" s="13"/>
      <c r="D345" s="13"/>
      <c r="E345" s="13"/>
      <c r="F345" s="16"/>
      <c r="G345" s="16"/>
      <c r="H345" s="13"/>
      <c r="I345" s="13"/>
      <c r="J345" s="29"/>
      <c r="K345" s="29"/>
      <c r="L345" s="35"/>
      <c r="M345" s="20"/>
      <c r="N345" s="14"/>
      <c r="O345" s="18"/>
      <c r="P345" s="18"/>
      <c r="Q345" s="36"/>
    </row>
    <row r="346" spans="1:17" ht="18" x14ac:dyDescent="0.3">
      <c r="A346" s="24"/>
      <c r="B346" s="13"/>
      <c r="C346" s="18"/>
      <c r="D346" s="18"/>
      <c r="E346" s="18"/>
      <c r="F346" s="14"/>
      <c r="G346" s="39"/>
      <c r="H346" s="13"/>
      <c r="I346" s="13"/>
      <c r="J346" s="29"/>
      <c r="K346" s="29"/>
      <c r="L346" s="35"/>
      <c r="M346" s="20"/>
      <c r="N346" s="14"/>
      <c r="O346" s="18"/>
      <c r="P346" s="18"/>
      <c r="Q346" s="36"/>
    </row>
    <row r="347" spans="1:17" ht="18" x14ac:dyDescent="0.35">
      <c r="A347" s="24"/>
      <c r="B347" s="13"/>
      <c r="C347" s="22"/>
      <c r="D347" s="22"/>
      <c r="E347" s="22"/>
      <c r="F347" s="22"/>
      <c r="G347" s="31"/>
      <c r="H347" s="13"/>
      <c r="I347" s="13"/>
      <c r="J347" s="29"/>
      <c r="K347" s="29"/>
      <c r="L347" s="22"/>
      <c r="M347" s="22"/>
      <c r="N347" s="22"/>
      <c r="O347" s="22"/>
      <c r="P347" s="18"/>
      <c r="Q347" s="22"/>
    </row>
    <row r="348" spans="1:17" ht="18" x14ac:dyDescent="0.35">
      <c r="A348" s="24"/>
      <c r="B348" s="13"/>
      <c r="C348" s="22"/>
      <c r="D348" s="22"/>
      <c r="E348" s="22"/>
      <c r="F348" s="22"/>
      <c r="G348" s="31"/>
      <c r="H348" s="13"/>
      <c r="I348" s="13"/>
      <c r="J348" s="29"/>
      <c r="K348" s="29"/>
      <c r="L348" s="22"/>
      <c r="M348" s="22"/>
      <c r="N348" s="22"/>
      <c r="O348" s="22"/>
      <c r="P348" s="18"/>
      <c r="Q348" s="22"/>
    </row>
    <row r="349" spans="1:17" ht="18" x14ac:dyDescent="0.35">
      <c r="A349" s="24"/>
      <c r="B349" s="13"/>
      <c r="C349" s="22"/>
      <c r="D349" s="22"/>
      <c r="E349" s="22"/>
      <c r="F349" s="22"/>
      <c r="G349" s="31"/>
      <c r="H349" s="13"/>
      <c r="I349" s="13"/>
      <c r="J349" s="29"/>
      <c r="K349" s="29"/>
      <c r="L349" s="22"/>
      <c r="M349" s="22"/>
      <c r="N349" s="22"/>
      <c r="O349" s="22"/>
      <c r="P349" s="18"/>
      <c r="Q349" s="22"/>
    </row>
    <row r="350" spans="1:17" ht="18" x14ac:dyDescent="0.35">
      <c r="A350" s="24"/>
      <c r="B350" s="13"/>
      <c r="C350" s="27"/>
      <c r="D350" s="18"/>
      <c r="E350" s="18"/>
      <c r="F350" s="27"/>
      <c r="G350" s="40"/>
      <c r="H350" s="13"/>
      <c r="I350" s="13"/>
      <c r="J350" s="25"/>
      <c r="K350" s="13"/>
      <c r="L350" s="30"/>
      <c r="M350" s="13"/>
      <c r="N350" s="14"/>
      <c r="O350" s="14"/>
      <c r="P350" s="14"/>
      <c r="Q350" s="27"/>
    </row>
    <row r="351" spans="1:17" ht="18" x14ac:dyDescent="0.35">
      <c r="A351" s="24"/>
      <c r="B351" s="13"/>
      <c r="C351" s="45"/>
      <c r="D351" s="18"/>
      <c r="E351" s="18"/>
      <c r="F351" s="16"/>
      <c r="G351" s="32"/>
      <c r="H351" s="13"/>
      <c r="I351" s="13"/>
      <c r="J351" s="25"/>
      <c r="K351" s="13"/>
      <c r="L351" s="30"/>
      <c r="M351" s="13"/>
      <c r="N351" s="14"/>
      <c r="O351" s="14"/>
      <c r="P351" s="14"/>
      <c r="Q351" s="27"/>
    </row>
    <row r="352" spans="1:17" x14ac:dyDescent="0.3">
      <c r="G352" s="23"/>
    </row>
    <row r="353" spans="3:7" x14ac:dyDescent="0.3">
      <c r="G353" s="23"/>
    </row>
    <row r="354" spans="3:7" x14ac:dyDescent="0.3">
      <c r="G354" s="23"/>
    </row>
    <row r="355" spans="3:7" x14ac:dyDescent="0.3">
      <c r="C355" t="s">
        <v>124</v>
      </c>
      <c r="G355" s="23"/>
    </row>
    <row r="356" spans="3:7" x14ac:dyDescent="0.3">
      <c r="G356" s="23"/>
    </row>
    <row r="357" spans="3:7" x14ac:dyDescent="0.3">
      <c r="G357" s="23"/>
    </row>
    <row r="358" spans="3:7" x14ac:dyDescent="0.3">
      <c r="G358" s="23"/>
    </row>
    <row r="359" spans="3:7" x14ac:dyDescent="0.3">
      <c r="G359" s="23"/>
    </row>
    <row r="360" spans="3:7" x14ac:dyDescent="0.3">
      <c r="G360" s="23"/>
    </row>
    <row r="361" spans="3:7" x14ac:dyDescent="0.3">
      <c r="G361" s="23"/>
    </row>
    <row r="362" spans="3:7" x14ac:dyDescent="0.3">
      <c r="G362" s="23"/>
    </row>
    <row r="363" spans="3:7" x14ac:dyDescent="0.3">
      <c r="G363" s="23"/>
    </row>
    <row r="364" spans="3:7" x14ac:dyDescent="0.3">
      <c r="G364" s="23"/>
    </row>
    <row r="365" spans="3:7" x14ac:dyDescent="0.3">
      <c r="G365" s="23"/>
    </row>
    <row r="366" spans="3:7" x14ac:dyDescent="0.3">
      <c r="G366" s="23"/>
    </row>
    <row r="367" spans="3:7" x14ac:dyDescent="0.3">
      <c r="G367" s="23"/>
    </row>
    <row r="368" spans="3:7" x14ac:dyDescent="0.3">
      <c r="G368" s="23"/>
    </row>
    <row r="369" spans="7:7" x14ac:dyDescent="0.3">
      <c r="G369" s="23"/>
    </row>
    <row r="370" spans="7:7" x14ac:dyDescent="0.3">
      <c r="G370" s="23"/>
    </row>
    <row r="371" spans="7:7" x14ac:dyDescent="0.3">
      <c r="G371" s="23"/>
    </row>
    <row r="372" spans="7:7" x14ac:dyDescent="0.3">
      <c r="G372" s="23"/>
    </row>
    <row r="373" spans="7:7" x14ac:dyDescent="0.3">
      <c r="G373" s="23"/>
    </row>
  </sheetData>
  <autoFilter ref="K1:K373"/>
  <sortState ref="A11:Q351">
    <sortCondition descending="1" ref="I11:I351"/>
  </sortState>
  <mergeCells count="7">
    <mergeCell ref="A8:B8"/>
    <mergeCell ref="D1:O1"/>
    <mergeCell ref="F2:L2"/>
    <mergeCell ref="A4:B4"/>
    <mergeCell ref="A5:B5"/>
    <mergeCell ref="A6:B6"/>
    <mergeCell ref="A7:B7"/>
  </mergeCells>
  <dataValidations count="2">
    <dataValidation allowBlank="1" showInputMessage="1" showErrorMessage="1" sqref="F329 C10:F10 B117:B175 C4:C8 A4:A8 B116:E116 IY116:JA116 SU116:SW116 ACQ116:ACS116 AMM116:AMO116 AWI116:AWK116 BGE116:BGG116 BQA116:BQC116 BZW116:BZY116 CJS116:CJU116 CTO116:CTQ116 DDK116:DDM116 DNG116:DNI116 DXC116:DXE116 EGY116:EHA116 EQU116:EQW116 FAQ116:FAS116 FKM116:FKO116 FUI116:FUK116 GEE116:GEG116 GOA116:GOC116 GXW116:GXY116 HHS116:HHU116 HRO116:HRQ116 IBK116:IBM116 ILG116:ILI116 IVC116:IVE116 JEY116:JFA116 JOU116:JOW116 JYQ116:JYS116 KIM116:KIO116 KSI116:KSK116 LCE116:LCG116 LMA116:LMC116 LVW116:LVY116 MFS116:MFU116 MPO116:MPQ116 MZK116:MZM116 NJG116:NJI116 NTC116:NTE116 OCY116:ODA116 OMU116:OMW116 OWQ116:OWS116 PGM116:PGO116 PQI116:PQK116 QAE116:QAG116 QKA116:QKC116 QTW116:QTY116 RDS116:RDU116 RNO116:RNQ116 RXK116:RXM116 SHG116:SHI116 SRC116:SRE116 TAY116:TBA116 TKU116:TKW116 TUQ116:TUS116 UEM116:UEO116 UOI116:UOK116 UYE116:UYG116 VIA116:VIC116 VRW116:VRY116 WBS116:WBU116 WLO116:WLQ116 WVK116:WVM116 G116 JC116 SY116 ACU116 AMQ116 AWM116 BGI116 BQE116 CAA116 CJW116 CTS116 DDO116 DNK116 DXG116 EHC116 EQY116 FAU116 FKQ116 FUM116 GEI116 GOE116 GYA116 HHW116 HRS116 IBO116 ILK116 IVG116 JFC116 JOY116 JYU116 KIQ116 KSM116 LCI116 LME116 LWA116 MFW116 MPS116 MZO116 NJK116 NTG116 ODC116 OMY116 OWU116 PGQ116 PQM116 QAI116 QKE116 QUA116 RDW116 RNS116 RXO116 SHK116 SRG116 TBC116 TKY116 TUU116 UEQ116 UOM116 UYI116 VIE116 VSA116 WBW116 WLS116 WVO116 WLN144:WLN146 IX148 ST148 ACP148 AML148 AWH148 BGD148 BPZ148 BZV148 CJR148 CTN148 DDJ148 DNF148 DXB148 EGX148 EQT148 FAP148 FKL148 FUH148 GED148 GNZ148 GXV148 HHR148 HRN148 IBJ148 ILF148 IVB148 JEX148 JOT148 JYP148 KIL148 KSH148 LCD148 LLZ148 LVV148 MFR148 MPN148 MZJ148 NJF148 NTB148 OCX148 OMT148 OWP148 PGL148 PQH148 QAD148 QJZ148 QTV148 RDR148 RNN148 RXJ148 SHF148 SRB148 TAX148 TKT148 TUP148 UEL148 UOH148 UYD148 VHZ148 VRV148 WBR148 WLN148 WVJ148 WVJ144:WVJ146 IX144:IX146 ST144:ST146 ACP144:ACP146 AML144:AML146 AWH144:AWH146 BGD144:BGD146 BPZ144:BPZ146 BZV144:BZV146 CJR144:CJR146 CTN144:CTN146 DDJ144:DDJ146 DNF144:DNF146 DXB144:DXB146 EGX144:EGX146 EQT144:EQT146 FAP144:FAP146 FKL144:FKL146 FUH144:FUH146 GED144:GED146 GNZ144:GNZ146 GXV144:GXV146 HHR144:HHR146 HRN144:HRN146 IBJ144:IBJ146 ILF144:ILF146 IVB144:IVB146 JEX144:JEX146 JOT144:JOT146 JYP144:JYP146 KIL144:KIL146 KSH144:KSH146 LCD144:LCD146 LLZ144:LLZ146 LVV144:LVV146 MFR144:MFR146 MPN144:MPN146 MZJ144:MZJ146 NJF144:NJF146 NTB144:NTB146 OCX144:OCX146 OMT144:OMT146 OWP144:OWP146 PGL144:PGL146 PQH144:PQH146 QAD144:QAD146 QJZ144:QJZ146 QTV144:QTV146 RDR144:RDR146 RNN144:RNN146 RXJ144:RXJ146 SHF144:SHF146 SRB144:SRB146 TAX144:TAX146 TKT144:TKT146 TUP144:TUP146 UEL144:UEL146 UOH144:UOH146 UYD144:UYD146 VHZ144:VHZ146 VRV144:VRV146 WBR144:WBR146 F154 JB154 SX154 ACT154 AMP154 AWL154 BGH154 BQD154 BZZ154 CJV154 CTR154 DDN154 DNJ154 DXF154 EHB154 EQX154 FAT154 FKP154 FUL154 GEH154 GOD154 GXZ154 HHV154 HRR154 IBN154 ILJ154 IVF154 JFB154 JOX154 JYT154 KIP154 KSL154 LCH154 LMD154 LVZ154 MFV154 MPR154 MZN154 NJJ154 NTF154 ODB154 OMX154 OWT154 PGP154 PQL154 QAH154 QKD154 QTZ154 RDV154 RNR154 RXN154 SHJ154 SRF154 TBB154 TKX154 TUT154 UEP154 UOL154 UYH154 VID154 VRZ154 WBV154 WLR154 WVN154 WLS176 IX154:IX173 ST154:ST173 ACP154:ACP173 AML154:AML173 AWH154:AWH173 BGD154:BGD173 BPZ154:BPZ173 BZV154:BZV173 CJR154:CJR173 CTN154:CTN173 DDJ154:DDJ173 DNF154:DNF173 DXB154:DXB173 EGX154:EGX173 EQT154:EQT173 FAP154:FAP173 FKL154:FKL173 FUH154:FUH173 GED154:GED173 GNZ154:GNZ173 GXV154:GXV173 HHR154:HHR173 HRN154:HRN173 IBJ154:IBJ173 ILF154:ILF173 IVB154:IVB173 JEX154:JEX173 JOT154:JOT173 JYP154:JYP173 KIL154:KIL173 KSH154:KSH173 LCD154:LCD173 LLZ154:LLZ173 LVV154:LVV173 MFR154:MFR173 MPN154:MPN173 MZJ154:MZJ173 NJF154:NJF173 NTB154:NTB173 OCX154:OCX173 OMT154:OMT173 OWP154:OWP173 PGL154:PGL173 PQH154:PQH173 QAD154:QAD173 QJZ154:QJZ173 QTV154:QTV173 RDR154:RDR173 RNN154:RNN173 RXJ154:RXJ173 SHF154:SHF173 SRB154:SRB173 TAX154:TAX173 TKT154:TKT173 TUP154:TUP173 UEL154:UEL173 UOH154:UOH173 UYD154:UYD173 VHZ154:VHZ173 VRV154:VRV173 WBR154:WBR173 WLN154:WLN173 WVJ154:WVJ173 F156 JB156 SX156 ACT156 AMP156 AWL156 BGH156 BQD156 BZZ156 CJV156 CTR156 DDN156 DNJ156 DXF156 EHB156 EQX156 FAT156 FKP156 FUL156 GEH156 GOD156 GXZ156 HHV156 HRR156 IBN156 ILJ156 IVF156 JFB156 JOX156 JYT156 KIP156 KSL156 LCH156 LMD156 LVZ156 MFV156 MPR156 MZN156 NJJ156 NTF156 ODB156 OMX156 OWT156 PGP156 PQL156 QAH156 QKD156 QTZ156 RDV156 RNR156 RXN156 SHJ156 SRF156 TBB156 TKX156 TUT156 UEP156 UOL156 UYH156 VID156 VRZ156 WBV156 WLR156 WVN156 F165 JB165 SX165 ACT165 AMP165 AWL165 BGH165 BQD165 BZZ165 CJV165 CTR165 DDN165 DNJ165 DXF165 EHB165 EQX165 FAT165 FKP165 FUL165 GEH165 GOD165 GXZ165 HHV165 HRR165 IBN165 ILJ165 IVF165 JFB165 JOX165 JYT165 KIP165 KSL165 LCH165 LMD165 LVZ165 MFV165 MPR165 MZN165 NJJ165 NTF165 ODB165 OMX165 OWT165 PGP165 PQL165 QAH165 QKD165 QTZ165 RDV165 RNR165 RXN165 SHJ165 SRF165 TBB165 TKX165 TUT165 UEP165 UOL165 UYH165 VID165 VRZ165 WBV165 WLR165 WVN165 F173 JB173 SX173 ACT173 AMP173 AWL173 BGH173 BQD173 BZZ173 CJV173 CTR173 DDN173 DNJ173 DXF173 EHB173 EQX173 FAT173 FKP173 FUL173 GEH173 GOD173 GXZ173 HHV173 HRR173 IBN173 ILJ173 IVF173 JFB173 JOX173 JYT173 KIP173 KSL173 LCH173 LMD173 LVZ173 MFV173 MPR173 MZN173 NJJ173 NTF173 ODB173 OMX173 OWT173 PGP173 PQL173 QAH173 QKD173 QTZ173 RDV173 RNR173 RXN173 SHJ173 SRF173 TBB173 TKX173 TUT173 UEP173 UOL173 UYH173 VID173 VRZ173 WBV173 WLR173 WVN173 IX180 ST180 ACP180 AML180 AWH180 BGD180 BPZ180 BZV180 CJR180 CTN180 DDJ180 DNF180 DXB180 EGX180 EQT180 FAP180 FKL180 FUH180 GED180 GNZ180 GXV180 HHR180 HRN180 IBJ180 ILF180 IVB180 JEX180 JOT180 JYP180 KIL180 KSH180 LCD180 LLZ180 LVV180 MFR180 MPN180 MZJ180 NJF180 NTB180 OCX180 OMT180 OWP180 PGL180 PQH180 QAD180 QJZ180 QTV180 RDR180 RNN180 RXJ180 SHF180 SRB180 TAX180 TKT180 TUP180 UEL180 UOH180 UYD180 VHZ180 VRV180 WBR180 WLN180 WVJ180 B176:E176 IX176:IX178 ST176:ST178 ACP176:ACP178 AML176:AML178 AWH176:AWH178 BGD176:BGD178 BPZ176:BPZ178 BZV176:BZV178 CJR176:CJR178 CTN176:CTN178 DDJ176:DDJ178 DNF176:DNF178 DXB176:DXB178 EGX176:EGX178 EQT176:EQT178 FAP176:FAP178 FKL176:FKL178 FUH176:FUH178 GED176:GED178 GNZ176:GNZ178 GXV176:GXV178 HHR176:HHR178 HRN176:HRN178 IBJ176:IBJ178 ILF176:ILF178 IVB176:IVB178 JEX176:JEX178 JOT176:JOT178 JYP176:JYP178 KIL176:KIL178 KSH176:KSH178 LCD176:LCD178 LLZ176:LLZ178 LVV176:LVV178 MFR176:MFR178 MPN176:MPN178 MZJ176:MZJ178 NJF176:NJF178 NTB176:NTB178 OCX176:OCX178 OMT176:OMT178 OWP176:OWP178 PGL176:PGL178 PQH176:PQH178 QAD176:QAD178 QJZ176:QJZ178 QTV176:QTV178 RDR176:RDR178 RNN176:RNN178 RXJ176:RXJ178 SHF176:SHF178 SRB176:SRB178 TAX176:TAX178 TKT176:TKT178 TUP176:TUP178 UEL176:UEL178 UOH176:UOH178 UYD176:UYD178 VHZ176:VHZ178 VRV176:VRV178 WBR176:WBR178 WLN176:WLN178 WVJ176:WVJ178 WVO176 IX176:JA176 ST176:SW176 ACP176:ACS176 AML176:AMO176 AWH176:AWK176 BGD176:BGG176 BPZ176:BQC176 BZV176:BZY176 CJR176:CJU176 CTN176:CTQ176 DDJ176:DDM176 DNF176:DNI176 DXB176:DXE176 EGX176:EHA176 EQT176:EQW176 FAP176:FAS176 FKL176:FKO176 FUH176:FUK176 GED176:GEG176 GNZ176:GOC176 GXV176:GXY176 HHR176:HHU176 HRN176:HRQ176 IBJ176:IBM176 ILF176:ILI176 IVB176:IVE176 JEX176:JFA176 JOT176:JOW176 JYP176:JYS176 KIL176:KIO176 KSH176:KSK176 LCD176:LCG176 LLZ176:LMC176 LVV176:LVY176 MFR176:MFU176 MPN176:MPQ176 MZJ176:MZM176 NJF176:NJI176 NTB176:NTE176 OCX176:ODA176 OMT176:OMW176 OWP176:OWS176 PGL176:PGO176 PQH176:PQK176 QAD176:QAG176 QJZ176:QKC176 QTV176:QTY176 RDR176:RDU176 RNN176:RNQ176 RXJ176:RXM176 SHF176:SHI176 SRB176:SRE176 TAX176:TBA176 TKT176:TKW176 TUP176:TUS176 UEL176:UEO176 UOH176:UOK176 UYD176:UYG176 VHZ176:VIC176 VRV176:VRY176 WBR176:WBU176 WLN176:WLQ176 WVJ176:WVM176 G176 JC176 SY176 ACU176 AMQ176 AWM176 BGI176 BQE176 CAA176 CJW176 CTS176 DDO176 DNK176 DXG176 EHC176 EQY176 FAU176 FKQ176 FUM176 GEI176 GOE176 GYA176 HHW176 HRS176 IBO176 ILK176 IVG176 JFC176 JOY176 JYU176 KIQ176 KSM176 LCI176 LME176 LWA176 MFW176 MPS176 MZO176 NJK176 NTG176 ODC176 OMY176 OWU176 PGQ176 PQM176 QAI176 QKE176 QUA176 RDW176 RNS176 RXO176 SHK176 SRG176 TBC176 TKY176 TUU176 UEQ176 UOM176 UYI176 VIE176 VSA176 WBW176 G282 F284 B10:B115 F289 F291:F292 F294 F313 F296 F305 B177:B250 IV42 SR42 ACN42 AMJ42 AWF42 BGB42 BPX42 BZT42 CJP42 CTL42 DDH42 DND42 DWZ42 EGV42 EQR42 FAN42 FKJ42 FUF42 GEB42 GNX42 GXT42 HHP42 HRL42 IBH42 ILD42 IUZ42 JEV42 JOR42 JYN42 KIJ42 KSF42 LCB42 LLX42 LVT42 MFP42 MPL42 MZH42 NJD42 NSZ42 OCV42 OMR42 OWN42 PGJ42 PQF42 QAB42 QJX42 QTT42 RDP42 RNL42 RXH42 SHD42 SQZ42 TAV42 TKR42 TUN42 UEJ42 UOF42 UYB42 VHX42 VRT42 WBP42 WLL42 WVH42 WVN141 F44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F53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F73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F5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F65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F75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F77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F86 JB86 SX86 ACT86 AMP86 AWL86 BGH86 BQD86 BZZ86 CJV86 CTR86 DDN86 DNJ86 DXF86 EHB86 EQX86 FAT86 FKP86 FUL86 GEH86 GOD86 GXZ86 HHV86 HRR86 IBN86 ILJ86 IVF86 JFB86 JOX86 JYT86 KIP86 KSL86 LCH86 LMD86 LVZ86 MFV86 MPR86 MZN86 NJJ86 NTF86 ODB86 OMX86 OWT86 PGP86 PQL86 QAH86 QKD86 QTZ86 RDV86 RNR86 RXN86 SHJ86 SRF86 TBB86 TKX86 TUT86 UEP86 UOL86 UYH86 VID86 VRZ86 WBV86 WLR86 WVN86 F94 JB94 SX94 ACT94 AMP94 AWL94 BGH94 BQD94 BZZ94 CJV94 CTR94 DDN94 DNJ94 DXF94 EHB94 EQX94 FAT94 FKP94 FUL94 GEH94 GOD94 GXZ94 HHV94 HRR94 IBN94 ILJ94 IVF94 JFB94 JOX94 JYT94 KIP94 KSL94 LCH94 LMD94 LVZ94 MFV94 MPR94 MZN94 NJJ94 NTF94 ODB94 OMX94 OWT94 PGP94 PQL94 QAH94 QKD94 QTZ94 RDV94 RNR94 RXN94 SHJ94 SRF94 TBB94 TKX94 TUT94 UEP94 UOL94 UYH94 VID94 VRZ94 WBV94 WLR94 WVN94 F113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F96 JB96 SX96 ACT96 AMP96 AWL96 BGH96 BQD96 BZZ96 CJV96 CTR96 DDN96 DNJ96 DXF96 EHB96 EQX96 FAT96 FKP96 FUL96 GEH96 GOD96 GXZ96 HHV96 HRR96 IBN96 ILJ96 IVF96 JFB96 JOX96 JYT96 KIP96 KSL96 LCH96 LMD96 LVZ96 MFV96 MPR96 MZN96 NJJ96 NTF96 ODB96 OMX96 OWT96 PGP96 PQL96 QAH96 QKD96 QTZ96 RDV96 RNR96 RXN96 SHJ96 SRF96 TBB96 TKX96 TUT96 UEP96 UOL96 UYH96 VID96 VRZ96 WBV96 WLR96 WVN96 F105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F122 JB122 SX122 ACT122 AMP122 AWL122 BGH122 BQD122 BZZ122 CJV122 CTR122 DDN122 DNJ122 DXF122 EHB122 EQX122 FAT122 FKP122 FUL122 GEH122 GOD122 GXZ122 HHV122 HRR122 IBN122 ILJ122 IVF122 JFB122 JOX122 JYT122 KIP122 KSL122 LCH122 LMD122 LVZ122 MFV122 MPR122 MZN122 NJJ122 NTF122 ODB122 OMX122 OWT122 PGP122 PQL122 QAH122 QKD122 QTZ122 RDV122 RNR122 RXN122 SHJ122 SRF122 TBB122 TKX122 TUT122 UEP122 UOL122 UYH122 VID122 VRZ122 WBV122 WLR122 WVN122 F124 JB124 SX124 ACT124 AMP124 AWL124 BGH124 BQD124 BZZ124 CJV124 CTR124 DDN124 DNJ124 DXF124 EHB124 EQX124 FAT124 FKP124 FUL124 GEH124 GOD124 GXZ124 HHV124 HRR124 IBN124 ILJ124 IVF124 JFB124 JOX124 JYT124 KIP124 KSL124 LCH124 LMD124 LVZ124 MFV124 MPR124 MZN124 NJJ124 NTF124 ODB124 OMX124 OWT124 PGP124 PQL124 QAH124 QKD124 QTZ124 RDV124 RNR124 RXN124 SHJ124 SRF124 TBB124 TKX124 TUT124 UEP124 UOL124 UYH124 VID124 VRZ124 WBV124 WLR124 WVN124 F133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F141 JB141 SX141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F196 JB196 SX196 ACT196 AMP196 AWL196 BGH196 BQD196 BZZ196 CJV196 CTR196 DDN196 DNJ196 DXF196 EHB196 EQX196 FAT196 FKP196 FUL196 GEH196 GOD196 GXZ196 HHV196 HRR196 IBN196 ILJ196 IVF196 JFB196 JOX196 JYT196 KIP196 KSL196 LCH196 LMD196 LVZ196 MFV196 MPR196 MZN196 NJJ196 NTF196 ODB196 OMX196 OWT196 PGP196 PQL196 QAH196 QKD196 QTZ196 RDV196 RNR196 RXN196 SHJ196 SRF196 TBB196 TKX196 TUT196 UEP196 UOL196 UYH196 VID196 VRZ196 WBV196 WLR196 WVN196 F198 JB198 SX198 ACT198 AMP198 AWL198 BGH198 BQD198 BZZ198 CJV198 CTR198 DDN198 DNJ198 DXF198 EHB198 EQX198 FAT198 FKP198 FUL198 GEH198 GOD198 GXZ198 HHV198 HRR198 IBN198 ILJ198 IVF198 JFB198 JOX198 JYT198 KIP198 KSL198 LCH198 LMD198 LVZ198 MFV198 MPR198 MZN198 NJJ198 NTF198 ODB198 OMX198 OWT198 PGP198 PQL198 QAH198 QKD198 QTZ198 RDV198 RNR198 RXN198 SHJ198 SRF198 TBB198 TKX198 TUT198 UEP198 UOL198 UYH198 VID198 VRZ198 WBV198 WLR198 WVN198 F207 JB207 SX207 ACT207 AMP207 AWL207 BGH207 BQD207 BZZ207 CJV207 CTR207 DDN207 DNJ207 DXF207 EHB207 EQX207 FAT207 FKP207 FUL207 GEH207 GOD207 GXZ207 HHV207 HRR207 IBN207 ILJ207 IVF207 JFB207 JOX207 JYT207 KIP207 KSL207 LCH207 LMD207 LVZ207 MFV207 MPR207 MZN207 NJJ207 NTF207 ODB207 OMX207 OWT207 PGP207 PQL207 QAH207 QKD207 QTZ207 RDV207 RNR207 RXN207 SHJ207 SRF207 TBB207 TKX207 TUT207 UEP207 UOL207 UYH207 VID207 VRZ207 WBV207 WLR207 WVN207 F210 JB210 SX210 ACT210 AMP210 AWL210 BGH210 BQD210 BZZ210 CJV210 CTR210 DDN210 DNJ210 DXF210 EHB210 EQX210 FAT210 FKP210 FUL210 GEH210 GOD210 GXZ210 HHV210 HRR210 IBN210 ILJ210 IVF210 JFB210 JOX210 JYT210 KIP210 KSL210 LCH210 LMD210 LVZ210 MFV210 MPR210 MZN210 NJJ210 NTF210 ODB210 OMX210 OWT210 PGP210 PQL210 QAH210 QKD210 QTZ210 RDV210 RNR210 RXN210 SHJ210 SRF210 TBB210 TKX210 TUT210 UEP210 UOL210 UYH210 VID210 VRZ210 WBV210 WLR210 WVN210 F212 JB212 SX212 ACT212 AMP212 AWL212 BGH212 BQD212 BZZ212 CJV212 CTR212 DDN212 DNJ212 DXF212 EHB212 EQX212 FAT212 FKP212 FUL212 GEH212 GOD212 GXZ212 HHV212 HRR212 IBN212 ILJ212 IVF212 JFB212 JOX212 JYT212 KIP212 KSL212 LCH212 LMD212 LVZ212 MFV212 MPR212 MZN212 NJJ212 NTF212 ODB212 OMX212 OWT212 PGP212 PQL212 QAH212 QKD212 QTZ212 RDV212 RNR212 RXN212 SHJ212 SRF212 TBB212 TKX212 TUT212 UEP212 UOL212 UYH212 VID212 VRZ212 WBV212 WLR212 WVN212 IX196:IX219 ST196:ST219 ACP196:ACP219 AML196:AML219 AWH196:AWH219 BGD196:BGD219 BPZ196:BPZ219 BZV196:BZV219 CJR196:CJR219 CTN196:CTN219 DDJ196:DDJ219 DNF196:DNF219 DXB196:DXB219 EGX196:EGX219 EQT196:EQT219 FAP196:FAP219 FKL196:FKL219 FUH196:FUH219 GED196:GED219 GNZ196:GNZ219 GXV196:GXV219 HHR196:HHR219 HRN196:HRN219 IBJ196:IBJ219 ILF196:ILF219 IVB196:IVB219 JEX196:JEX219 JOT196:JOT219 JYP196:JYP219 KIL196:KIL219 KSH196:KSH219 LCD196:LCD219 LLZ196:LLZ219 LVV196:LVV219 MFR196:MFR219 MPN196:MPN219 MZJ196:MZJ219 NJF196:NJF219 NTB196:NTB219 OCX196:OCX219 OMT196:OMT219 OWP196:OWP219 PGL196:PGL219 PQH196:PQH219 QAD196:QAD219 QJZ196:QJZ219 QTV196:QTV219 RDR196:RDR219 RNN196:RNN219 RXJ196:RXJ219 SHF196:SHF219 SRB196:SRB219 TAX196:TAX219 TKT196:TKT219 TUP196:TUP219 UEL196:UEL219 UOH196:UOH219 UYD196:UYD219 VHZ196:VHZ219 VRV196:VRV219 WBR196:WBR219 WLN196:WLN219 WVJ196:WVJ219 F222:G222 JB222:JC222 SX222:SY222 ACT222:ACU222 AMP222:AMQ222 AWL222:AWM222 BGH222:BGI222 BQD222:BQE222 BZZ222:CAA222 CJV222:CJW222 CTR222:CTS222 DDN222:DDO222 DNJ222:DNK222 DXF222:DXG222 EHB222:EHC222 EQX222:EQY222 FAT222:FAU222 FKP222:FKQ222 FUL222:FUM222 GEH222:GEI222 GOD222:GOE222 GXZ222:GYA222 HHV222:HHW222 HRR222:HRS222 IBN222:IBO222 ILJ222:ILK222 IVF222:IVG222 JFB222:JFC222 JOX222:JOY222 JYT222:JYU222 KIP222:KIQ222 KSL222:KSM222 LCH222:LCI222 LMD222:LME222 LVZ222:LWA222 MFV222:MFW222 MPR222:MPS222 MZN222:MZO222 NJJ222:NJK222 NTF222:NTG222 ODB222:ODC222 OMX222:OMY222 OWT222:OWU222 PGP222:PGQ222 PQL222:PQM222 QAH222:QAI222 QKD222:QKE222 QTZ222:QUA222 RDV222:RDW222 RNR222:RNS222 RXN222:RXO222 SHJ222:SHK222 SRF222:SRG222 TBB222:TBC222 TKX222:TKY222 TUT222:TUU222 UEP222:UEQ222 UOL222:UOM222 UYH222:UYI222 VID222:VIE222 VRZ222:VSA222 WBV222:WBW222 WLR222:WLS222 WVN222:WVO222 WVS222:WVS234 IX222:IX250 ST222:ST250 ACP222:ACP250 AML222:AML250 AWH222:AWH250 BGD222:BGD250 BPZ222:BPZ250 BZV222:BZV250 CJR222:CJR250 CTN222:CTN250 DDJ222:DDJ250 DNF222:DNF250 DXB222:DXB250 EGX222:EGX250 EQT222:EQT250 FAP222:FAP250 FKL222:FKL250 FUH222:FUH250 GED222:GED250 GNZ222:GNZ250 GXV222:GXV250 HHR222:HHR250 HRN222:HRN250 IBJ222:IBJ250 ILF222:ILF250 IVB222:IVB250 JEX222:JEX250 JOT222:JOT250 JYP222:JYP250 KIL222:KIL250 KSH222:KSH250 LCD222:LCD250 LLZ222:LLZ250 LVV222:LVV250 MFR222:MFR250 MPN222:MPN250 MZJ222:MZJ250 NJF222:NJF250 NTB222:NTB250 OCX222:OCX250 OMT222:OMT250 OWP222:OWP250 PGL222:PGL250 PQH222:PQH250 QAD222:QAD250 QJZ222:QJZ250 QTV222:QTV250 RDR222:RDR250 RNN222:RNN250 RXJ222:RXJ250 SHF222:SHF250 SRB222:SRB250 TAX222:TAX250 TKT222:TKT250 TUP222:TUP250 UEL222:UEL250 UOH222:UOH250 UYD222:UYD250 VHZ222:VHZ250 VRV222:VRV250 WBR222:WBR250 WLN222:WLN250 WVJ222:WVJ250 K222:K234 JG222:JG234 TC222:TC234 ACY222:ACY234 AMU222:AMU234 AWQ222:AWQ234 BGM222:BGM234 BQI222:BQI234 CAE222:CAE234 CKA222:CKA234 CTW222:CTW234 DDS222:DDS234 DNO222:DNO234 DXK222:DXK234 EHG222:EHG234 ERC222:ERC234 FAY222:FAY234 FKU222:FKU234 FUQ222:FUQ234 GEM222:GEM234 GOI222:GOI234 GYE222:GYE234 HIA222:HIA234 HRW222:HRW234 IBS222:IBS234 ILO222:ILO234 IVK222:IVK234 JFG222:JFG234 JPC222:JPC234 JYY222:JYY234 KIU222:KIU234 KSQ222:KSQ234 LCM222:LCM234 LMI222:LMI234 LWE222:LWE234 MGA222:MGA234 MPW222:MPW234 MZS222:MZS234 NJO222:NJO234 NTK222:NTK234 ODG222:ODG234 ONC222:ONC234 OWY222:OWY234 PGU222:PGU234 PQQ222:PQQ234 QAM222:QAM234 QKI222:QKI234 QUE222:QUE234 REA222:REA234 RNW222:RNW234 RXS222:RXS234 SHO222:SHO234 SRK222:SRK234 TBG222:TBG234 TLC222:TLC234 TUY222:TUY234 UEU222:UEU234 UOQ222:UOQ234 UYM222:UYM234 VII222:VII234 VSE222:VSE234 WCA222:WCA234 WLW222:WLW234 B251:C251 F251 JB251 SX251 ACT251 AMP251 AWL251 BGH251 BQD251 BZZ251 CJV251 CTR251 DDN251 DNJ251 DXF251 EHB251 EQX251 FAT251 FKP251 FUL251 GEH251 GOD251 GXZ251 HHV251 HRR251 IBN251 ILJ251 IVF251 JFB251 JOX251 JYT251 KIP251 KSL251 LCH251 LMD251 LVZ251 MFV251 MPR251 MZN251 NJJ251 NTF251 ODB251 OMX251 OWT251 PGP251 PQL251 QAH251 QKD251 QTZ251 RDV251 RNR251 RXN251 SHJ251 SRF251 TBB251 TKX251 TUT251 UEP251 UOL251 UYH251 VID251 VRZ251 WBV251 WLR251 WVN251 F253 JB253 SX253 ACT253 AMP253 AWL253 BGH253 BQD253 BZZ253 CJV253 CTR253 DDN253 DNJ253 DXF253 EHB253 EQX253 FAT253 FKP253 FUL253 GEH253 GOD253 GXZ253 HHV253 HRR253 IBN253 ILJ253 IVF253 JFB253 JOX253 JYT253 KIP253 KSL253 LCH253 LMD253 LVZ253 MFV253 MPR253 MZN253 NJJ253 NTF253 ODB253 OMX253 OWT253 PGP253 PQL253 QAH253 QKD253 QTZ253 RDV253 RNR253 RXN253 SHJ253 SRF253 TBB253 TKX253 TUT253 UEP253 UOL253 UYH253 VID253 VRZ253 WBV253 WLR253 WVN253 F331 IY251 SU251 ACQ251 AMM251 AWI251 BGE251 BQA251 BZW251 CJS251 CTO251 DDK251 DNG251 DXC251 EGY251 EQU251 FAQ251 FKM251 FUI251 GEE251 GOA251 GXW251 HHS251 HRO251 IBK251 ILG251 IVC251 JEY251 JOU251 JYQ251 KIM251 KSI251 LCE251 LMA251 LVW251 MFS251 MPO251 MZK251 NJG251 NTC251 OCY251 OMU251 OWQ251 PGM251 PQI251 QAE251 QKA251 QTW251 RDS251 RNO251 RXK251 SHG251 SRC251 TAY251 TKU251 TUQ251 UEM251 UOI251 UYE251 VIA251 VRW251 WBS251 WLO251 WVK251 WVJ252:WVJ278 IX252:IX278 ST252:ST278 ACP252:ACP278 AML252:AML278 AWH252:AWH278 BGD252:BGD278 BPZ252:BPZ278 BZV252:BZV278 CJR252:CJR278 CTN252:CTN278 DDJ252:DDJ278 DNF252:DNF278 DXB252:DXB278 EGX252:EGX278 EQT252:EQT278 FAP252:FAP278 FKL252:FKL278 FUH252:FUH278 GED252:GED278 GNZ252:GNZ278 GXV252:GXV278 HHR252:HHR278 HRN252:HRN278 IBJ252:IBJ278 ILF252:ILF278 IVB252:IVB278 JEX252:JEX278 JOT252:JOT278 JYP252:JYP278 KIL252:KIL278 KSH252:KSH278 LCD252:LCD278 LLZ252:LLZ278 LVV252:LVV278 MFR252:MFR278 MPN252:MPN278 MZJ252:MZJ278 NJF252:NJF278 NTB252:NTB278 OCX252:OCX278 OMT252:OMT278 OWP252:OWP278 PGL252:PGL278 PQH252:PQH278 QAD252:QAD278 QJZ252:QJZ278 QTV252:QTV278 RDR252:RDR278 RNN252:RNN278 RXJ252:RXJ278 SHF252:SHF278 SRB252:SRB278 TAX252:TAX278 TKT252:TKT278 TUP252:TUP278 UEL252:UEL278 UOH252:UOH278 UYD252:UYD278 VHZ252:VHZ278 VRV252:VRV278 WBR252:WBR278 WLN252:WLN278 WVN264:WVN278 F258:G258 JB258:JC258 SX258:SY258 ACT258:ACU258 AMP258:AMQ258 AWL258:AWM258 BGH258:BGI258 BQD258:BQE258 BZZ258:CAA258 CJV258:CJW258 CTR258:CTS258 DDN258:DDO258 DNJ258:DNK258 DXF258:DXG258 EHB258:EHC258 EQX258:EQY258 FAT258:FAU258 FKP258:FKQ258 FUL258:FUM258 GEH258:GEI258 GOD258:GOE258 GXZ258:GYA258 HHV258:HHW258 HRR258:HRS258 IBN258:IBO258 ILJ258:ILK258 IVF258:IVG258 JFB258:JFC258 JOX258:JOY258 JYT258:JYU258 KIP258:KIQ258 KSL258:KSM258 LCH258:LCI258 LMD258:LME258 LVZ258:LWA258 MFV258:MFW258 MPR258:MPS258 MZN258:MZO258 NJJ258:NJK258 NTF258:NTG258 ODB258:ODC258 OMX258:OMY258 OWT258:OWU258 PGP258:PGQ258 PQL258:PQM258 QAH258:QAI258 QKD258:QKE258 QTZ258:QUA258 RDV258:RDW258 RNR258:RNS258 RXN258:RXO258 SHJ258:SHK258 SRF258:SRG258 TBB258:TBC258 TKX258:TKY258 TUT258:TUU258 UEP258:UEQ258 UOL258:UOM258 UYH258:UYI258 VID258:VIE258 VRZ258:VSA258 WBV258:WBW258 WLR258:WLS258 WVN258:WVO258 F264:F278 JB264:JB278 SX264:SX278 ACT264:ACT278 AMP264:AMP278 AWL264:AWL278 BGH264:BGH278 BQD264:BQD278 BZZ264:BZZ278 CJV264:CJV278 CTR264:CTR278 DDN264:DDN278 DNJ264:DNJ278 DXF264:DXF278 EHB264:EHB278 EQX264:EQX278 FAT264:FAT278 FKP264:FKP278 FUL264:FUL278 GEH264:GEH278 GOD264:GOD278 GXZ264:GXZ278 HHV264:HHV278 HRR264:HRR278 IBN264:IBN278 ILJ264:ILJ278 IVF264:IVF278 JFB264:JFB278 JOX264:JOX278 JYT264:JYT278 KIP264:KIP278 KSL264:KSL278 LCH264:LCH278 LMD264:LMD278 LVZ264:LVZ278 MFV264:MFV278 MPR264:MPR278 MZN264:MZN278 NJJ264:NJJ278 NTF264:NTF278 ODB264:ODB278 OMX264:OMX278 OWT264:OWT278 PGP264:PGP278 PQL264:PQL278 QAH264:QAH278 QKD264:QKD278 QTZ264:QTZ278 RDV264:RDV278 RNR264:RNR278 RXN264:RXN278 SHJ264:SHJ278 SRF264:SRF278 TBB264:TBB278 TKX264:TKX278 TUT264:TUT278 UEP264:UEP278 UOL264:UOL278 UYH264:UYH278 VID264:VID278 VRZ264:VRZ278 WBV264:WBV278 WLR264:WLR278 F339 B252:B351 F337 F15 F23 C30:E30 F39:F40 WVD42:WVD43 WVJ44:WVJ141 WLH42:WLH43 WLN44:WLN141 WBL42:WBL43 WBR44:WBR141 VRP42:VRP43 VRV44:VRV141 VHT42:VHT43 VHZ44:VHZ141 UXX42:UXX43 UYD44:UYD141 UOB42:UOB43 UOH44:UOH141 UEF42:UEF43 UEL44:UEL141 TUJ42:TUJ43 TUP44:TUP141 TKN42:TKN43 TKT44:TKT141 TAR42:TAR43 TAX44:TAX141 SQV42:SQV43 SRB44:SRB141 SGZ42:SGZ43 SHF44:SHF141 RXD42:RXD43 RXJ44:RXJ141 RNH42:RNH43 RNN44:RNN141 RDL42:RDL43 RDR44:RDR141 QTP42:QTP43 QTV44:QTV141 QJT42:QJT43 QJZ44:QJZ141 PZX42:PZX43 QAD44:QAD141 PQB42:PQB43 PQH44:PQH141 PGF42:PGF43 PGL44:PGL141 OWJ42:OWJ43 OWP44:OWP141 OMN42:OMN43 OMT44:OMT141 OCR42:OCR43 OCX44:OCX141 NSV42:NSV43 NTB44:NTB141 NIZ42:NIZ43 NJF44:NJF141 MZD42:MZD43 MZJ44:MZJ141 MPH42:MPH43 MPN44:MPN141 MFL42:MFL43 MFR44:MFR141 LVP42:LVP43 LVV44:LVV141 LLT42:LLT43 LLZ44:LLZ141 LBX42:LBX43 LCD44:LCD141 KSB42:KSB43 KSH44:KSH141 KIF42:KIF43 KIL44:KIL141 JYJ42:JYJ43 JYP44:JYP141 JON42:JON43 JOT44:JOT141 JER42:JER43 JEX44:JEX141 IUV42:IUV43 IVB44:IVB141 IKZ42:IKZ43 ILF44:ILF141 IBD42:IBD43 IBJ44:IBJ141 HRH42:HRH43 HRN44:HRN141 HHL42:HHL43 HHR44:HHR141 GXP42:GXP43 GXV44:GXV141 GNT42:GNT43 GNZ44:GNZ141 GDX42:GDX43 GED44:GED141 FUB42:FUB43 FUH44:FUH141 FKF42:FKF43 FKL44:FKL141 FAJ42:FAJ43 FAP44:FAP141 EQN42:EQN43 EQT44:EQT141 EGR42:EGR43 EGX44:EGX141 DWV42:DWV43 DXB44:DXB141 DMZ42:DMZ43 DNF44:DNF141 DDD42:DDD43 DDJ44:DDJ141 CTH42:CTH43 CTN44:CTN141 CJL42:CJL43 CJR44:CJR141 BZP42:BZP43 BZV44:BZV141 BPT42:BPT43 BPZ44:BPZ141 BFX42:BFX43 BGD44:BGD141 AWB42:AWB43 AWH44:AWH141 AMF42:AMF43 AML44:AML141 ACJ42:ACJ43 ACP44:ACP141 SN42:SN43 ST44:ST141 IR42:IR43 IX44:IX141"/>
    <dataValidation operator="equal" allowBlank="1" showInputMessage="1" showErrorMessage="1" sqref="J337:K341 J53:J74 JF53:JF74 TB53:TB74 ACX53:ACX74 AMT53:AMT74 AWP53:AWP74 BGL53:BGL74 BQH53:BQH74 CAD53:CAD74 CJZ53:CJZ74 CTV53:CTV74 DDR53:DDR74 DNN53:DNN74 DXJ53:DXJ74 EHF53:EHF74 ERB53:ERB74 FAX53:FAX74 FKT53:FKT74 FUP53:FUP74 GEL53:GEL74 GOH53:GOH74 GYD53:GYD74 HHZ53:HHZ74 HRV53:HRV74 IBR53:IBR74 ILN53:ILN74 IVJ53:IVJ74 JFF53:JFF74 JPB53:JPB74 JYX53:JYX74 KIT53:KIT74 KSP53:KSP74 LCL53:LCL74 LMH53:LMH74 LWD53:LWD74 MFZ53:MFZ74 MPV53:MPV74 MZR53:MZR74 NJN53:NJN74 NTJ53:NTJ74 ODF53:ODF74 ONB53:ONB74 OWX53:OWX74 PGT53:PGT74 PQP53:PQP74 QAL53:QAL74 QKH53:QKH74 QUD53:QUD74 RDZ53:RDZ74 RNV53:RNV74 RXR53:RXR74 SHN53:SHN74 SRJ53:SRJ74 TBF53:TBF74 TLB53:TLB74 TUX53:TUX74 UET53:UET74 UOP53:UOP74 UYL53:UYL74 VIH53:VIH74 VSD53:VSD74 WBZ53:WBZ74 WLV53:WLV74 WVR53:WVR74 J122:K153 JF122:JG153 TB122:TC153 ACX122:ACY153 AMT122:AMU153 AWP122:AWQ153 BGL122:BGM153 BQH122:BQI153 CAD122:CAE153 CJZ122:CKA153 CTV122:CTW153 DDR122:DDS153 DNN122:DNO153 DXJ122:DXK153 EHF122:EHG153 ERB122:ERC153 FAX122:FAY153 FKT122:FKU153 FUP122:FUQ153 GEL122:GEM153 GOH122:GOI153 GYD122:GYE153 HHZ122:HIA153 HRV122:HRW153 IBR122:IBS153 ILN122:ILO153 IVJ122:IVK153 JFF122:JFG153 JPB122:JPC153 JYX122:JYY153 KIT122:KIU153 KSP122:KSQ153 LCL122:LCM153 LMH122:LMI153 LWD122:LWE153 MFZ122:MGA153 MPV122:MPW153 MZR122:MZS153 NJN122:NJO153 NTJ122:NTK153 ODF122:ODG153 ONB122:ONC153 OWX122:OWY153 PGT122:PGU153 PQP122:PQQ153 QAL122:QAM153 QKH122:QKI153 QUD122:QUE153 RDZ122:REA153 RNV122:RNW153 RXR122:RXS153 SHN122:SHO153 SRJ122:SRK153 TBF122:TBG153 TLB122:TLC153 TUX122:TUY153 UET122:UEU153 UOP122:UOQ153 UYL122:UYM153 VIH122:VII153 VSD122:VSE153 WBZ122:WCA153 WLV122:WLW153 WVR122:WVS153 C144:G145 IY144:JC145 SU144:SY145 ACQ144:ACU145 AMM144:AMQ145 AWI144:AWM145 BGE144:BGI145 BQA144:BQE145 BZW144:CAA145 CJS144:CJW145 CTO144:CTS145 DDK144:DDO145 DNG144:DNK145 DXC144:DXG145 EGY144:EHC145 EQU144:EQY145 FAQ144:FAU145 FKM144:FKQ145 FUI144:FUM145 GEE144:GEI145 GOA144:GOE145 GXW144:GYA145 HHS144:HHW145 HRO144:HRS145 IBK144:IBO145 ILG144:ILK145 IVC144:IVG145 JEY144:JFC145 JOU144:JOY145 JYQ144:JYU145 KIM144:KIQ145 KSI144:KSM145 LCE144:LCI145 LMA144:LME145 LVW144:LWA145 MFS144:MFW145 MPO144:MPS145 MZK144:MZO145 NJG144:NJK145 NTC144:NTG145 OCY144:ODC145 OMU144:OMY145 OWQ144:OWU145 PGM144:PGQ145 PQI144:PQM145 QAE144:QAI145 QKA144:QKE145 QTW144:QUA145 RDS144:RDW145 RNO144:RNS145 RXK144:RXO145 SHG144:SHK145 SRC144:SRG145 TAY144:TBC145 TKU144:TKY145 TUQ144:TUU145 UEM144:UEQ145 UOI144:UOM145 UYE144:UYI145 VIA144:VIE145 VRW144:VSA145 WBS144:WBW145 WLO144:WLS145 WVK144:WVO145 J220:J234 JF220 TB220 ACX220 AMT220 AWP220 BGL220 BQH220 CAD220 CJZ220 CTV220 DDR220 DNN220 DXJ220 EHF220 ERB220 FAX220 FKT220 FUP220 GEL220 GOH220 GYD220 HHZ220 HRV220 IBR220 ILN220 IVJ220 JFF220 JPB220 JYX220 KIT220 KSP220 LCL220 LMH220 LWD220 MFZ220 MPV220 MZR220 NJN220 NTJ220 ODF220 ONB220 OWX220 PGT220 PQP220 QAL220 QKH220 QUD220 RDZ220 RNV220 RXR220 SHN220 SRJ220 TBF220 TLB220 TUX220 UET220 UOP220 UYL220 VIH220 VSD220 WBZ220 WLV220 WVR220 K279:K293 J279:J281 J285:J286 C316:G317 J294:K325 C24:F25 G41 G23:G27">
      <formula1>0</formula1>
      <formula2>0</formula2>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2023-10-09T04:50:01Z</dcterms:modified>
</cp:coreProperties>
</file>