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класс'!$A$10:$Q$229</definedName>
    <definedName name="_xlnm._FilterDatabase" localSheetId="6" hidden="1">'11 класс'!$A$10:$Q$159</definedName>
    <definedName name="_xlnm._FilterDatabase" localSheetId="0" hidden="1">'5 класс'!$A$11:$Q$518</definedName>
    <definedName name="_xlnm._FilterDatabase" localSheetId="1" hidden="1">'6 класс'!$A$11:$Q$486</definedName>
    <definedName name="_xlnm._FilterDatabase" localSheetId="2" hidden="1">'7 класс'!$A$11:$Q$455</definedName>
    <definedName name="_xlnm._FilterDatabase" localSheetId="4" hidden="1">'9 класс'!$A$11:$Q$261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<sst xmlns="http://schemas.openxmlformats.org/spreadsheetml/2006/main" count="2948" uniqueCount="783">
  <si>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</si>
  <si>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</si>
  <si>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</si>
  <si>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</si>
  <si>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</si>
  <si>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</si>
  <si>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</si>
  <si>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</si>
  <si>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</si>
  <si>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</si>
  <si>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</si>
  <si>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</si>
  <si>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</si>
  <si>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</si>
  <si>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</si>
  <si>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</si>
  <si>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</si>
  <si>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</si>
  <si>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</si>
  <si>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</si>
  <si>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</si>
  <si>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</si>
  <si>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</si>
  <si>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</si>
  <si>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</si>
  <si>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Хайруллин</t>
  </si>
  <si>
    <t>Амир</t>
  </si>
  <si>
    <t>Ильгизович</t>
  </si>
  <si>
    <t>МАОУ «Гимназия №3»</t>
  </si>
  <si>
    <t>Шагиева Вера Николаевна</t>
  </si>
  <si>
    <t>Олегович</t>
  </si>
  <si>
    <t>8Б</t>
  </si>
  <si>
    <t xml:space="preserve">Валиев </t>
  </si>
  <si>
    <t xml:space="preserve">Рамзан </t>
  </si>
  <si>
    <t>Шамилевич</t>
  </si>
  <si>
    <t xml:space="preserve">Гафарова </t>
  </si>
  <si>
    <t xml:space="preserve">Диана </t>
  </si>
  <si>
    <t>Эльмировна</t>
  </si>
  <si>
    <t xml:space="preserve">Хамитов </t>
  </si>
  <si>
    <t xml:space="preserve">Сулейман </t>
  </si>
  <si>
    <t>Ильдарович</t>
  </si>
  <si>
    <t>5А</t>
  </si>
  <si>
    <t>Сулейманова Елена Викторовна</t>
  </si>
  <si>
    <t>Абдуллина</t>
  </si>
  <si>
    <t>Элина</t>
  </si>
  <si>
    <t>Димовна</t>
  </si>
  <si>
    <t>Басова</t>
  </si>
  <si>
    <t>Ляйсан</t>
  </si>
  <si>
    <t>Александровна</t>
  </si>
  <si>
    <t>7А</t>
  </si>
  <si>
    <t>Нагаева</t>
  </si>
  <si>
    <t>Арина</t>
  </si>
  <si>
    <t>Ринатовна</t>
  </si>
  <si>
    <t>Ткаченко</t>
  </si>
  <si>
    <t>Маргарита</t>
  </si>
  <si>
    <t>Николаевна</t>
  </si>
  <si>
    <t>Азалия</t>
  </si>
  <si>
    <t>Руслановна</t>
  </si>
  <si>
    <t>Вербина</t>
  </si>
  <si>
    <t>София</t>
  </si>
  <si>
    <t>Сергеевна</t>
  </si>
  <si>
    <t>7Б</t>
  </si>
  <si>
    <t>Алладанова</t>
  </si>
  <si>
    <t>Саида</t>
  </si>
  <si>
    <t>Абдульазиз</t>
  </si>
  <si>
    <t>Ишманов</t>
  </si>
  <si>
    <t>Эмир</t>
  </si>
  <si>
    <t>Салихова</t>
  </si>
  <si>
    <t>Айдаровна</t>
  </si>
  <si>
    <t>Фёдорова</t>
  </si>
  <si>
    <t>Дарья</t>
  </si>
  <si>
    <t>Денисовна</t>
  </si>
  <si>
    <t>Легостаева</t>
  </si>
  <si>
    <t>Эмилия</t>
  </si>
  <si>
    <t>Витальевна</t>
  </si>
  <si>
    <t>Фатхутдинова</t>
  </si>
  <si>
    <t>Самира</t>
  </si>
  <si>
    <t>Рустамовна</t>
  </si>
  <si>
    <t>Яковлев</t>
  </si>
  <si>
    <t>Денис</t>
  </si>
  <si>
    <t>Андреевич</t>
  </si>
  <si>
    <t>6Ж</t>
  </si>
  <si>
    <t>Швейкина</t>
  </si>
  <si>
    <t>Вера</t>
  </si>
  <si>
    <t>Диана</t>
  </si>
  <si>
    <t>Рустемовна</t>
  </si>
  <si>
    <t>Шагапова</t>
  </si>
  <si>
    <t>Лия</t>
  </si>
  <si>
    <t>Салаватовна</t>
  </si>
  <si>
    <t>Маликова</t>
  </si>
  <si>
    <t>Инара</t>
  </si>
  <si>
    <t>Фанилевна</t>
  </si>
  <si>
    <t>8Е</t>
  </si>
  <si>
    <t>Журавлёва</t>
  </si>
  <si>
    <t>Таисия</t>
  </si>
  <si>
    <t>Владимировна</t>
  </si>
  <si>
    <t>Киреев</t>
  </si>
  <si>
    <t>Роберт</t>
  </si>
  <si>
    <t>Рустемович</t>
  </si>
  <si>
    <t>Идрисова</t>
  </si>
  <si>
    <t>Алина</t>
  </si>
  <si>
    <t>Рафаэлевна</t>
  </si>
  <si>
    <t>Байназарова</t>
  </si>
  <si>
    <t>Карина</t>
  </si>
  <si>
    <t>Рифатовна</t>
  </si>
  <si>
    <t>Эсаулева</t>
  </si>
  <si>
    <t>Алексеевна</t>
  </si>
  <si>
    <t>Съёмщикова</t>
  </si>
  <si>
    <t>Анна</t>
  </si>
  <si>
    <t>Андреевна</t>
  </si>
  <si>
    <t>Искандер</t>
  </si>
  <si>
    <t>10В</t>
  </si>
  <si>
    <t>Софья</t>
  </si>
  <si>
    <t>Тагир</t>
  </si>
  <si>
    <t>Тимурович</t>
  </si>
  <si>
    <t>Сергеевич</t>
  </si>
  <si>
    <t>Юрьевич</t>
  </si>
  <si>
    <t>Кузнецова</t>
  </si>
  <si>
    <t>Вероника</t>
  </si>
  <si>
    <t>Евгеньевна</t>
  </si>
  <si>
    <t>7E</t>
  </si>
  <si>
    <t>Абдуллаева Эльшана Дашкеновна</t>
  </si>
  <si>
    <t>Ульяна</t>
  </si>
  <si>
    <t>Насретдинов</t>
  </si>
  <si>
    <t>Арслан</t>
  </si>
  <si>
    <t>Рустамович</t>
  </si>
  <si>
    <t>Шайхутдинов</t>
  </si>
  <si>
    <t>Урал</t>
  </si>
  <si>
    <t>Гафурович</t>
  </si>
  <si>
    <t>7Е</t>
  </si>
  <si>
    <t>Зарина</t>
  </si>
  <si>
    <t>Ильгизовна</t>
  </si>
  <si>
    <t>5Д</t>
  </si>
  <si>
    <t>Андреева</t>
  </si>
  <si>
    <t>Михайловна</t>
  </si>
  <si>
    <t xml:space="preserve">Дертева </t>
  </si>
  <si>
    <t>Мария</t>
  </si>
  <si>
    <t>Викторовна</t>
  </si>
  <si>
    <t>Валишин</t>
  </si>
  <si>
    <t>Арлан</t>
  </si>
  <si>
    <t>Айдарович</t>
  </si>
  <si>
    <t xml:space="preserve">Егорова </t>
  </si>
  <si>
    <t>Александра</t>
  </si>
  <si>
    <t>Дмитриевна</t>
  </si>
  <si>
    <t>Исмагилова</t>
  </si>
  <si>
    <t>Нурия</t>
  </si>
  <si>
    <t>Корепанов</t>
  </si>
  <si>
    <t>Ильнурович</t>
  </si>
  <si>
    <t>Лукманова</t>
  </si>
  <si>
    <t>Нелли</t>
  </si>
  <si>
    <t>Булатовна</t>
  </si>
  <si>
    <t xml:space="preserve">Мигалина </t>
  </si>
  <si>
    <t>Виктория</t>
  </si>
  <si>
    <t>Вадимовна</t>
  </si>
  <si>
    <t>Алия</t>
  </si>
  <si>
    <t>Артуровна</t>
  </si>
  <si>
    <t>Нагуманова</t>
  </si>
  <si>
    <t>Романова</t>
  </si>
  <si>
    <t>Сайфутдинова</t>
  </si>
  <si>
    <t>Ясмина</t>
  </si>
  <si>
    <t>Маратовна</t>
  </si>
  <si>
    <t>Чинарева</t>
  </si>
  <si>
    <t>Шарафутдинов</t>
  </si>
  <si>
    <t>Радмир</t>
  </si>
  <si>
    <t>Маратович</t>
  </si>
  <si>
    <t>Вадим</t>
  </si>
  <si>
    <t>Зулькарнаева</t>
  </si>
  <si>
    <t>Искандеровна</t>
  </si>
  <si>
    <t>5Г</t>
  </si>
  <si>
    <t>Кагиева</t>
  </si>
  <si>
    <t>Аиша</t>
  </si>
  <si>
    <t>Рашидовна</t>
  </si>
  <si>
    <t>Левицкая Альбина Ильдусовна</t>
  </si>
  <si>
    <t>Даниил</t>
  </si>
  <si>
    <t>Евгеньевич</t>
  </si>
  <si>
    <t>Магзумова</t>
  </si>
  <si>
    <t>Эсмин-Амина</t>
  </si>
  <si>
    <t>Митин</t>
  </si>
  <si>
    <t>Егор</t>
  </si>
  <si>
    <t xml:space="preserve">Хабибуллина </t>
  </si>
  <si>
    <t>Филипповна</t>
  </si>
  <si>
    <t>Бахтияр</t>
  </si>
  <si>
    <t>Хуснитдинов</t>
  </si>
  <si>
    <t>Раиль</t>
  </si>
  <si>
    <t>Рамзан</t>
  </si>
  <si>
    <t>Дина</t>
  </si>
  <si>
    <t>7Ж</t>
  </si>
  <si>
    <t>11Г</t>
  </si>
  <si>
    <t>Байбурина</t>
  </si>
  <si>
    <t>Ильинична</t>
  </si>
  <si>
    <t>Вадилевна</t>
  </si>
  <si>
    <t>Нурмухаметова</t>
  </si>
  <si>
    <t>Эльвира</t>
  </si>
  <si>
    <t xml:space="preserve">Ишмуратов </t>
  </si>
  <si>
    <t xml:space="preserve">Надир </t>
  </si>
  <si>
    <t xml:space="preserve">Комарова </t>
  </si>
  <si>
    <t xml:space="preserve">Митина </t>
  </si>
  <si>
    <t>Снежана</t>
  </si>
  <si>
    <t xml:space="preserve">Хисматуллин </t>
  </si>
  <si>
    <t>Алмаз</t>
  </si>
  <si>
    <t xml:space="preserve">Хусаинова </t>
  </si>
  <si>
    <t>Розалия</t>
  </si>
  <si>
    <t>Аминев</t>
  </si>
  <si>
    <t>Тимур</t>
  </si>
  <si>
    <t>Азатович</t>
  </si>
  <si>
    <t>Валиахметова</t>
  </si>
  <si>
    <t>Заррина</t>
  </si>
  <si>
    <t>Амелия</t>
  </si>
  <si>
    <t xml:space="preserve">Ишманов </t>
  </si>
  <si>
    <t>Данис</t>
  </si>
  <si>
    <t>Круглий</t>
  </si>
  <si>
    <t>Мигидирова</t>
  </si>
  <si>
    <t>Давлетова</t>
  </si>
  <si>
    <t>Милана</t>
  </si>
  <si>
    <t>Мустакимов</t>
  </si>
  <si>
    <t>Эрик</t>
  </si>
  <si>
    <t>Данисович</t>
  </si>
  <si>
    <t>Гаязович</t>
  </si>
  <si>
    <t>Фиргатовна</t>
  </si>
  <si>
    <t>Динаровна</t>
  </si>
  <si>
    <t>Шамильевич</t>
  </si>
  <si>
    <t>Азаматовна</t>
  </si>
  <si>
    <t xml:space="preserve">Мусин </t>
  </si>
  <si>
    <t>Эмиль</t>
  </si>
  <si>
    <t>Русланович</t>
  </si>
  <si>
    <t>Олеговна</t>
  </si>
  <si>
    <t>Ризванов</t>
  </si>
  <si>
    <t>Данияр</t>
  </si>
  <si>
    <t>Саитов</t>
  </si>
  <si>
    <t>Эдуардович</t>
  </si>
  <si>
    <t>Халикова</t>
  </si>
  <si>
    <t>Сафина</t>
  </si>
  <si>
    <t>Айратовна</t>
  </si>
  <si>
    <t>Аскар</t>
  </si>
  <si>
    <t>Хантимерова</t>
  </si>
  <si>
    <t>Эльвировна</t>
  </si>
  <si>
    <t>Дмитрий</t>
  </si>
  <si>
    <t>9Б</t>
  </si>
  <si>
    <t>9Г</t>
  </si>
  <si>
    <t>Бермас</t>
  </si>
  <si>
    <t>Гараева</t>
  </si>
  <si>
    <t>Алмазовна</t>
  </si>
  <si>
    <t>Кудряшов</t>
  </si>
  <si>
    <t>Никита</t>
  </si>
  <si>
    <t>Нажипова</t>
  </si>
  <si>
    <t>Чулпан</t>
  </si>
  <si>
    <t>Хабибуллин</t>
  </si>
  <si>
    <t>Кирилл</t>
  </si>
  <si>
    <t>Михайлович</t>
  </si>
  <si>
    <t>Наилевна</t>
  </si>
  <si>
    <t>Гайнуллина</t>
  </si>
  <si>
    <t>Галиуллина</t>
  </si>
  <si>
    <t>Сулпан</t>
  </si>
  <si>
    <t>Раиловна</t>
  </si>
  <si>
    <t>Гумерова</t>
  </si>
  <si>
    <t>Мадина</t>
  </si>
  <si>
    <t>Марсовна</t>
  </si>
  <si>
    <t xml:space="preserve">Азеев </t>
  </si>
  <si>
    <t>Радимович</t>
  </si>
  <si>
    <t>5Е</t>
  </si>
  <si>
    <t>Гадельшина</t>
  </si>
  <si>
    <t>Эмиия</t>
  </si>
  <si>
    <t>Амировна</t>
  </si>
  <si>
    <t>Курбанов</t>
  </si>
  <si>
    <t>Мухаметзянов</t>
  </si>
  <si>
    <t>Нурдавлятова</t>
  </si>
  <si>
    <t>Шаймиева</t>
  </si>
  <si>
    <t>Щепетов</t>
  </si>
  <si>
    <t>Гизатуллина</t>
  </si>
  <si>
    <t>Рената</t>
  </si>
  <si>
    <t>Рамилевна</t>
  </si>
  <si>
    <t>Динисова</t>
  </si>
  <si>
    <t>Станиславовна</t>
  </si>
  <si>
    <t>Зарипова</t>
  </si>
  <si>
    <t>Варвара</t>
  </si>
  <si>
    <t>Артемовна</t>
  </si>
  <si>
    <t>Мукминов</t>
  </si>
  <si>
    <t>Самат</t>
  </si>
  <si>
    <t>Фаязович</t>
  </si>
  <si>
    <t>Разбежкина</t>
  </si>
  <si>
    <t>Агата</t>
  </si>
  <si>
    <t xml:space="preserve"> Сергеевна</t>
  </si>
  <si>
    <t>Хайруллина</t>
  </si>
  <si>
    <t>Адель</t>
  </si>
  <si>
    <t>Шавалиев</t>
  </si>
  <si>
    <t>Вадимович</t>
  </si>
  <si>
    <t>Саид</t>
  </si>
  <si>
    <t>9В</t>
  </si>
  <si>
    <t>Айдина</t>
  </si>
  <si>
    <t>Амина</t>
  </si>
  <si>
    <t>Ярослав</t>
  </si>
  <si>
    <t>Александров</t>
  </si>
  <si>
    <t>Александр</t>
  </si>
  <si>
    <t>8Г</t>
  </si>
  <si>
    <t>Чуракова Оксана Владилиновна</t>
  </si>
  <si>
    <t xml:space="preserve">Баландина </t>
  </si>
  <si>
    <t xml:space="preserve"> Виктория</t>
  </si>
  <si>
    <t xml:space="preserve">Басова </t>
  </si>
  <si>
    <t xml:space="preserve">Серафима </t>
  </si>
  <si>
    <t xml:space="preserve">Батырова </t>
  </si>
  <si>
    <t xml:space="preserve">Сафина </t>
  </si>
  <si>
    <t>Раилевна</t>
  </si>
  <si>
    <t>Васильев</t>
  </si>
  <si>
    <t xml:space="preserve"> Павел </t>
  </si>
  <si>
    <t xml:space="preserve">Губайдуллин  </t>
  </si>
  <si>
    <t>Даниэль</t>
  </si>
  <si>
    <t xml:space="preserve">Зеброва </t>
  </si>
  <si>
    <t xml:space="preserve">Ксения </t>
  </si>
  <si>
    <t xml:space="preserve">Калеева </t>
  </si>
  <si>
    <t xml:space="preserve">Мария </t>
  </si>
  <si>
    <t xml:space="preserve">Салихов </t>
  </si>
  <si>
    <t xml:space="preserve">Аскар </t>
  </si>
  <si>
    <t xml:space="preserve">Сентюрина </t>
  </si>
  <si>
    <t xml:space="preserve">Карина </t>
  </si>
  <si>
    <t xml:space="preserve">Сиников </t>
  </si>
  <si>
    <t xml:space="preserve">Александр </t>
  </si>
  <si>
    <t>Антонович</t>
  </si>
  <si>
    <t xml:space="preserve">Таушева </t>
  </si>
  <si>
    <t>Инна</t>
  </si>
  <si>
    <t xml:space="preserve"> Витальевна</t>
  </si>
  <si>
    <t xml:space="preserve">Халилова </t>
  </si>
  <si>
    <t xml:space="preserve"> Динаровна</t>
  </si>
  <si>
    <t xml:space="preserve">Азалия </t>
  </si>
  <si>
    <t xml:space="preserve">Ямгурова </t>
  </si>
  <si>
    <t xml:space="preserve"> Вадимовна</t>
  </si>
  <si>
    <t>10Б</t>
  </si>
  <si>
    <t xml:space="preserve">Гибадатова </t>
  </si>
  <si>
    <t>Латыпова</t>
  </si>
  <si>
    <t xml:space="preserve"> Лиана</t>
  </si>
  <si>
    <t>Фанисовна</t>
  </si>
  <si>
    <t>Ильдаровна</t>
  </si>
  <si>
    <t>Тагировна</t>
  </si>
  <si>
    <t xml:space="preserve">Хабибуллин </t>
  </si>
  <si>
    <t>Ильнар</t>
  </si>
  <si>
    <t>Ильгамович</t>
  </si>
  <si>
    <t>10А</t>
  </si>
  <si>
    <t>Валеева</t>
  </si>
  <si>
    <t xml:space="preserve">Зарипова </t>
  </si>
  <si>
    <t>Лейла</t>
  </si>
  <si>
    <t>Ильшатовна</t>
  </si>
  <si>
    <t>Краснова</t>
  </si>
  <si>
    <t xml:space="preserve"> Елизавета </t>
  </si>
  <si>
    <t xml:space="preserve">Локоткова </t>
  </si>
  <si>
    <t xml:space="preserve">Софья </t>
  </si>
  <si>
    <t>Антоновна</t>
  </si>
  <si>
    <t xml:space="preserve">Пешкова </t>
  </si>
  <si>
    <t>Анастасия</t>
  </si>
  <si>
    <t xml:space="preserve"> Алексеевна</t>
  </si>
  <si>
    <t xml:space="preserve">Троценко </t>
  </si>
  <si>
    <t>Уелданова</t>
  </si>
  <si>
    <t xml:space="preserve"> Айсылу </t>
  </si>
  <si>
    <t xml:space="preserve">Хайбуллин </t>
  </si>
  <si>
    <t xml:space="preserve">Газиз </t>
  </si>
  <si>
    <t>Рифгатович</t>
  </si>
  <si>
    <t>Шакирова</t>
  </si>
  <si>
    <t xml:space="preserve"> Дарья </t>
  </si>
  <si>
    <t>10Г</t>
  </si>
  <si>
    <t>Валерия</t>
  </si>
  <si>
    <t>Юрьевна</t>
  </si>
  <si>
    <t>Исхаков</t>
  </si>
  <si>
    <t>Камиль</t>
  </si>
  <si>
    <t>Радикович</t>
  </si>
  <si>
    <t xml:space="preserve">Кантюкова </t>
  </si>
  <si>
    <t xml:space="preserve">Екатерина </t>
  </si>
  <si>
    <t>Курамшина</t>
  </si>
  <si>
    <t>Новоселова</t>
  </si>
  <si>
    <t>Нуртдинов</t>
  </si>
  <si>
    <t>Арсений</t>
  </si>
  <si>
    <t>Перепелков</t>
  </si>
  <si>
    <t>Герман</t>
  </si>
  <si>
    <t>Григорьевич</t>
  </si>
  <si>
    <t xml:space="preserve">Самойленко </t>
  </si>
  <si>
    <t>Ольга</t>
  </si>
  <si>
    <t>Юлаева</t>
  </si>
  <si>
    <t>Илдаровна</t>
  </si>
  <si>
    <t>Алексеевич</t>
  </si>
  <si>
    <t>Илвировна</t>
  </si>
  <si>
    <t>Альмухаметов</t>
  </si>
  <si>
    <t>Арсен</t>
  </si>
  <si>
    <t>8А</t>
  </si>
  <si>
    <t>Камилла</t>
  </si>
  <si>
    <t>Тигран</t>
  </si>
  <si>
    <t>Ринатович</t>
  </si>
  <si>
    <t>Власов</t>
  </si>
  <si>
    <t>Гайнуллин</t>
  </si>
  <si>
    <t>Фазылович</t>
  </si>
  <si>
    <t>Кильдигушева</t>
  </si>
  <si>
    <t>Рахман</t>
  </si>
  <si>
    <t>Алиса</t>
  </si>
  <si>
    <t>Сабина</t>
  </si>
  <si>
    <t>Хайрутдинова</t>
  </si>
  <si>
    <t>Ярмухаметова</t>
  </si>
  <si>
    <t>Жамиля</t>
  </si>
  <si>
    <t>8В</t>
  </si>
  <si>
    <t>Ханвердиева</t>
  </si>
  <si>
    <t>Луцык</t>
  </si>
  <si>
    <t>Халиуллина</t>
  </si>
  <si>
    <t>Гайсина</t>
  </si>
  <si>
    <t>Шакиров</t>
  </si>
  <si>
    <t>Сахабутдинова</t>
  </si>
  <si>
    <t>Кречетникова</t>
  </si>
  <si>
    <t xml:space="preserve"> Вероника</t>
  </si>
  <si>
    <t>Рабия</t>
  </si>
  <si>
    <t>Адиловна</t>
  </si>
  <si>
    <t>Владиславовна</t>
  </si>
  <si>
    <t>Малика</t>
  </si>
  <si>
    <t>Тимуровна</t>
  </si>
  <si>
    <t>Тимерлан</t>
  </si>
  <si>
    <t>Ранисович</t>
  </si>
  <si>
    <t>Забродина</t>
  </si>
  <si>
    <t>Екатерина</t>
  </si>
  <si>
    <t>11В</t>
  </si>
  <si>
    <t>Эдуардовна</t>
  </si>
  <si>
    <t>Батырова</t>
  </si>
  <si>
    <t>Василиса</t>
  </si>
  <si>
    <t>Полина</t>
  </si>
  <si>
    <t>Пашкова</t>
  </si>
  <si>
    <t>Степан</t>
  </si>
  <si>
    <t>Айнур</t>
  </si>
  <si>
    <t xml:space="preserve">Филатов </t>
  </si>
  <si>
    <t>Ямалеева</t>
  </si>
  <si>
    <t>Анваровна</t>
  </si>
  <si>
    <t>Таирова Ирина Вячеславовна</t>
  </si>
  <si>
    <t>Аминов</t>
  </si>
  <si>
    <t>Мирослав</t>
  </si>
  <si>
    <t>Ахметов</t>
  </si>
  <si>
    <t>Уралович</t>
  </si>
  <si>
    <t>Ахтямов</t>
  </si>
  <si>
    <t>Богдан</t>
  </si>
  <si>
    <t>Гадельшин</t>
  </si>
  <si>
    <t>Ильдрович</t>
  </si>
  <si>
    <t>Азатовна</t>
  </si>
  <si>
    <t>Лебедева</t>
  </si>
  <si>
    <t>Ксения</t>
  </si>
  <si>
    <t>Раянова</t>
  </si>
  <si>
    <t>Венеровна</t>
  </si>
  <si>
    <t>Фатхуллина</t>
  </si>
  <si>
    <t>Галия</t>
  </si>
  <si>
    <t>Рушановна</t>
  </si>
  <si>
    <t>7В</t>
  </si>
  <si>
    <t>7Г</t>
  </si>
  <si>
    <t>Бояринова</t>
  </si>
  <si>
    <t>Галлиулина</t>
  </si>
  <si>
    <t>Кира</t>
  </si>
  <si>
    <t>Гимадиславов</t>
  </si>
  <si>
    <t>Малик</t>
  </si>
  <si>
    <t>Ильяс</t>
  </si>
  <si>
    <t>Гильфанова</t>
  </si>
  <si>
    <t>Камалова</t>
  </si>
  <si>
    <t>Сафия</t>
  </si>
  <si>
    <t>Аязовна</t>
  </si>
  <si>
    <t>Ростов</t>
  </si>
  <si>
    <t>Станиславович</t>
  </si>
  <si>
    <t>Шарафутдинова</t>
  </si>
  <si>
    <t>Азалина</t>
  </si>
  <si>
    <t>6Е</t>
  </si>
  <si>
    <t>Алейникова</t>
  </si>
  <si>
    <t>Ахтямова</t>
  </si>
  <si>
    <t>Бердников</t>
  </si>
  <si>
    <t>Глеб</t>
  </si>
  <si>
    <t>Вахитов</t>
  </si>
  <si>
    <t>Марат</t>
  </si>
  <si>
    <t>Волков</t>
  </si>
  <si>
    <t>Мирон</t>
  </si>
  <si>
    <t>Гайнатуллина</t>
  </si>
  <si>
    <t>Исмакова</t>
  </si>
  <si>
    <t>Кадырова</t>
  </si>
  <si>
    <t>Даяна</t>
  </si>
  <si>
    <t>Ильдусовна</t>
  </si>
  <si>
    <t>Масалимова</t>
  </si>
  <si>
    <t>Сабитов</t>
  </si>
  <si>
    <t>Давид</t>
  </si>
  <si>
    <t>Стрельникова</t>
  </si>
  <si>
    <t>Леонидовна</t>
  </si>
  <si>
    <t>Султанова</t>
  </si>
  <si>
    <t>Ассель</t>
  </si>
  <si>
    <t>Терентьева</t>
  </si>
  <si>
    <t>Владислав</t>
  </si>
  <si>
    <t>Константинович</t>
  </si>
  <si>
    <t>Горбатенко</t>
  </si>
  <si>
    <t>Александрович</t>
  </si>
  <si>
    <t xml:space="preserve">София </t>
  </si>
  <si>
    <t>Игоревна</t>
  </si>
  <si>
    <t>9Д</t>
  </si>
  <si>
    <t>Белоцерковский</t>
  </si>
  <si>
    <t>Игнат</t>
  </si>
  <si>
    <t>Янович</t>
  </si>
  <si>
    <t>Губайдуллин</t>
  </si>
  <si>
    <t>Рауфович</t>
  </si>
  <si>
    <t>Дрёмин</t>
  </si>
  <si>
    <t>Фёдор</t>
  </si>
  <si>
    <t>Константиновна</t>
  </si>
  <si>
    <t>Мухамадеева</t>
  </si>
  <si>
    <t>Газировна</t>
  </si>
  <si>
    <t>Рамазанова</t>
  </si>
  <si>
    <t>Ильясовна</t>
  </si>
  <si>
    <t>Сёмина</t>
  </si>
  <si>
    <t>Валиева</t>
  </si>
  <si>
    <t>Зарипова Раушания Рафиковна</t>
  </si>
  <si>
    <t>Аделя</t>
  </si>
  <si>
    <t>Атнабаева</t>
  </si>
  <si>
    <t>Линария</t>
  </si>
  <si>
    <t>Аюпова</t>
  </si>
  <si>
    <t>Элла</t>
  </si>
  <si>
    <t>Бикчурина</t>
  </si>
  <si>
    <t>Газизова</t>
  </si>
  <si>
    <t>Губарев</t>
  </si>
  <si>
    <t>Илья</t>
  </si>
  <si>
    <t>Зайнеев</t>
  </si>
  <si>
    <t>Эмилевич</t>
  </si>
  <si>
    <t>Кательников</t>
  </si>
  <si>
    <t>Дмитриевич</t>
  </si>
  <si>
    <t>Лихоманов</t>
  </si>
  <si>
    <t>Матвей</t>
  </si>
  <si>
    <t>Николай</t>
  </si>
  <si>
    <t>Романович</t>
  </si>
  <si>
    <t>Лукманов</t>
  </si>
  <si>
    <t>Микрюков</t>
  </si>
  <si>
    <t xml:space="preserve">Андрей </t>
  </si>
  <si>
    <t>Нугаев</t>
  </si>
  <si>
    <t>Роман</t>
  </si>
  <si>
    <t>Пташко</t>
  </si>
  <si>
    <t>Саматов</t>
  </si>
  <si>
    <t>Сарбаева</t>
  </si>
  <si>
    <t>Айлита</t>
  </si>
  <si>
    <t>Халиловна</t>
  </si>
  <si>
    <t>Каталея</t>
  </si>
  <si>
    <t>Хасанов</t>
  </si>
  <si>
    <t>Хасанова</t>
  </si>
  <si>
    <t>Амалия</t>
  </si>
  <si>
    <t>Хафизов</t>
  </si>
  <si>
    <t>Ирекович</t>
  </si>
  <si>
    <t>Ширшов</t>
  </si>
  <si>
    <t>Яруллин</t>
  </si>
  <si>
    <t>Артур</t>
  </si>
  <si>
    <t>Ильмирович</t>
  </si>
  <si>
    <t>5Б</t>
  </si>
  <si>
    <t>Султанов</t>
  </si>
  <si>
    <t>Карим</t>
  </si>
  <si>
    <t>Артамонова</t>
  </si>
  <si>
    <t xml:space="preserve"> Ариадна </t>
  </si>
  <si>
    <t>10Д</t>
  </si>
  <si>
    <t xml:space="preserve">Ахуньянов </t>
  </si>
  <si>
    <t xml:space="preserve">Арслан </t>
  </si>
  <si>
    <t xml:space="preserve">Галяутдинова </t>
  </si>
  <si>
    <t xml:space="preserve">Эвелина </t>
  </si>
  <si>
    <t xml:space="preserve">Гареева </t>
  </si>
  <si>
    <t xml:space="preserve">Арина </t>
  </si>
  <si>
    <t xml:space="preserve">Бурыка </t>
  </si>
  <si>
    <t xml:space="preserve">Александра </t>
  </si>
  <si>
    <t xml:space="preserve">Камратова </t>
  </si>
  <si>
    <t xml:space="preserve">Валерия </t>
  </si>
  <si>
    <t>Линник</t>
  </si>
  <si>
    <t xml:space="preserve"> Александра </t>
  </si>
  <si>
    <t>Максимовна</t>
  </si>
  <si>
    <t xml:space="preserve">Набиев </t>
  </si>
  <si>
    <t>Орлова</t>
  </si>
  <si>
    <t xml:space="preserve"> Арина </t>
  </si>
  <si>
    <t xml:space="preserve">Сагитова </t>
  </si>
  <si>
    <t xml:space="preserve">Самира </t>
  </si>
  <si>
    <t>Иршатовна</t>
  </si>
  <si>
    <t xml:space="preserve">Шарафутдинова </t>
  </si>
  <si>
    <t>9А</t>
  </si>
  <si>
    <t>Аминева Елена Рафаэльевна</t>
  </si>
  <si>
    <t xml:space="preserve">Александрова </t>
  </si>
  <si>
    <t>Ахметшина</t>
  </si>
  <si>
    <t>Балхиярова</t>
  </si>
  <si>
    <t>Галиянов</t>
  </si>
  <si>
    <t>Эмин</t>
  </si>
  <si>
    <t>6В</t>
  </si>
  <si>
    <t>Богданова</t>
  </si>
  <si>
    <t>Афина</t>
  </si>
  <si>
    <t>Караханян</t>
  </si>
  <si>
    <t>6Г</t>
  </si>
  <si>
    <t>Лобанова Галина Ивановна</t>
  </si>
  <si>
    <t>Хуснутдинова</t>
  </si>
  <si>
    <t>Юсупова</t>
  </si>
  <si>
    <t>Петровна</t>
  </si>
  <si>
    <t>Озеров</t>
  </si>
  <si>
    <t>Вагинаковна</t>
  </si>
  <si>
    <t>6А</t>
  </si>
  <si>
    <t xml:space="preserve">Аверьянов </t>
  </si>
  <si>
    <t>Алимбекова</t>
  </si>
  <si>
    <t xml:space="preserve">Ахтямова </t>
  </si>
  <si>
    <t>Гумеров</t>
  </si>
  <si>
    <t xml:space="preserve">Данияр </t>
  </si>
  <si>
    <t>Ильнарович</t>
  </si>
  <si>
    <t>Федотов</t>
  </si>
  <si>
    <t>Лина</t>
  </si>
  <si>
    <t>Ватлина</t>
  </si>
  <si>
    <t>Артёмовна</t>
  </si>
  <si>
    <t xml:space="preserve">Лийв </t>
  </si>
  <si>
    <t>Мирсаева</t>
  </si>
  <si>
    <t>Илдусовна</t>
  </si>
  <si>
    <t>11А</t>
  </si>
  <si>
    <t>Фазлутдинова</t>
  </si>
  <si>
    <t>Джумана</t>
  </si>
  <si>
    <t>Васильева</t>
  </si>
  <si>
    <t>Ввдимовна</t>
  </si>
  <si>
    <t>Вагапова</t>
  </si>
  <si>
    <t>5Ж</t>
  </si>
  <si>
    <t>Мустаева Альбина Рустамовна</t>
  </si>
  <si>
    <t>Мариам</t>
  </si>
  <si>
    <t>Касимов</t>
  </si>
  <si>
    <t>Касимова</t>
  </si>
  <si>
    <t>Мартыненко</t>
  </si>
  <si>
    <t>Владимир</t>
  </si>
  <si>
    <t>Денисович</t>
  </si>
  <si>
    <t>Салимова</t>
  </si>
  <si>
    <t>Худайбердина</t>
  </si>
  <si>
    <t>Насибуллина</t>
  </si>
  <si>
    <t xml:space="preserve">Пилипенко </t>
  </si>
  <si>
    <t>Ахмедьянов</t>
  </si>
  <si>
    <t>Артурович</t>
  </si>
  <si>
    <t>6Б</t>
  </si>
  <si>
    <t>Ахметвалиева</t>
  </si>
  <si>
    <t>Рамазан</t>
  </si>
  <si>
    <t xml:space="preserve">Бобкова </t>
  </si>
  <si>
    <t>Серафима</t>
  </si>
  <si>
    <t>Бобров</t>
  </si>
  <si>
    <t>Андрей</t>
  </si>
  <si>
    <t>Драничников</t>
  </si>
  <si>
    <t>Артём</t>
  </si>
  <si>
    <t>Джетиева</t>
  </si>
  <si>
    <t>Тамила</t>
  </si>
  <si>
    <t>Иксанов</t>
  </si>
  <si>
    <t>Колосунина</t>
  </si>
  <si>
    <t>Минаев</t>
  </si>
  <si>
    <t>Морилов</t>
  </si>
  <si>
    <t>Элеонора</t>
  </si>
  <si>
    <t>Рахимьянов</t>
  </si>
  <si>
    <t>Рыскулова</t>
  </si>
  <si>
    <t>Улимаев</t>
  </si>
  <si>
    <t>Рустем</t>
  </si>
  <si>
    <t>Файзулин</t>
  </si>
  <si>
    <t>Марсель</t>
  </si>
  <si>
    <t>Халитова</t>
  </si>
  <si>
    <t>Самила</t>
  </si>
  <si>
    <t>Даутовна</t>
  </si>
  <si>
    <t>Ильдусович</t>
  </si>
  <si>
    <t>Игоревич</t>
  </si>
  <si>
    <t>Сопсбековна</t>
  </si>
  <si>
    <t>Никитич</t>
  </si>
  <si>
    <t>Динарович</t>
  </si>
  <si>
    <t>Ирековна</t>
  </si>
  <si>
    <t>Сайфранов</t>
  </si>
  <si>
    <t>Биккинин</t>
  </si>
  <si>
    <t>Биктагирова</t>
  </si>
  <si>
    <t>Клименко</t>
  </si>
  <si>
    <t>Савичева</t>
  </si>
  <si>
    <t>Ефимов</t>
  </si>
  <si>
    <t>Мирсаяпова</t>
  </si>
  <si>
    <t>Ржевская</t>
  </si>
  <si>
    <t>Байдалина</t>
  </si>
  <si>
    <t>Багманов</t>
  </si>
  <si>
    <t>Болдырев</t>
  </si>
  <si>
    <t xml:space="preserve">Дмитрий </t>
  </si>
  <si>
    <t>Яковлевич</t>
  </si>
  <si>
    <t>Руслан</t>
  </si>
  <si>
    <t>Ренатовна</t>
  </si>
  <si>
    <t>Диляра</t>
  </si>
  <si>
    <t>Ямиля</t>
  </si>
  <si>
    <t xml:space="preserve">Арсен </t>
  </si>
  <si>
    <t>Фиданович</t>
  </si>
  <si>
    <t>Ренатович</t>
  </si>
  <si>
    <t>6Д</t>
  </si>
  <si>
    <t>Аделина</t>
  </si>
  <si>
    <t>Зарафутдинов</t>
  </si>
  <si>
    <t>Салихов</t>
  </si>
  <si>
    <t>Юлиана</t>
  </si>
  <si>
    <t>Айбулатовна</t>
  </si>
  <si>
    <t>Жанна</t>
  </si>
  <si>
    <t>Елизавета</t>
  </si>
  <si>
    <t>Фаррахова</t>
  </si>
  <si>
    <t>8Д</t>
  </si>
  <si>
    <t>Галива</t>
  </si>
  <si>
    <t>Расшилевна</t>
  </si>
  <si>
    <t>Калюнина</t>
  </si>
  <si>
    <t>Ия</t>
  </si>
  <si>
    <t>Сулейманов</t>
  </si>
  <si>
    <t>Адам</t>
  </si>
  <si>
    <t>Антонова</t>
  </si>
  <si>
    <t>Светлана</t>
  </si>
  <si>
    <t>Валерьевна</t>
  </si>
  <si>
    <t>Попиль</t>
  </si>
  <si>
    <t>Суфияров</t>
  </si>
  <si>
    <t>Рашид</t>
  </si>
  <si>
    <t>Венерович</t>
  </si>
  <si>
    <t>Тыртышная</t>
  </si>
  <si>
    <t>Шестаков</t>
  </si>
  <si>
    <t>Захар</t>
  </si>
  <si>
    <t>Шаркова</t>
  </si>
  <si>
    <t>Борисовна</t>
  </si>
  <si>
    <t>Маркина</t>
  </si>
  <si>
    <t>Аминева</t>
  </si>
  <si>
    <t>Робертовна</t>
  </si>
  <si>
    <t>Байгужин</t>
  </si>
  <si>
    <t>Байрасович</t>
  </si>
  <si>
    <t>Махмутшина</t>
  </si>
  <si>
    <t>Троценко</t>
  </si>
  <si>
    <t>Фаршатова</t>
  </si>
  <si>
    <t>9Е</t>
  </si>
  <si>
    <t>Галлямова</t>
  </si>
  <si>
    <t>Янситов</t>
  </si>
  <si>
    <t>Валерьевич</t>
  </si>
  <si>
    <t>Амангульдина</t>
  </si>
  <si>
    <t xml:space="preserve">Амели </t>
  </si>
  <si>
    <t>Шамильевна</t>
  </si>
  <si>
    <t>5В</t>
  </si>
  <si>
    <t>Ахметханова</t>
  </si>
  <si>
    <t>Николь</t>
  </si>
  <si>
    <t>Дильмухаметова</t>
  </si>
  <si>
    <t>Айла</t>
  </si>
  <si>
    <t>Ибатуллина</t>
  </si>
  <si>
    <t>Линарович</t>
  </si>
  <si>
    <t>Кабирова</t>
  </si>
  <si>
    <t>Нурлыгаянов</t>
  </si>
  <si>
    <t>Баликанова</t>
  </si>
  <si>
    <t>Констатиновна</t>
  </si>
  <si>
    <t>7Д</t>
  </si>
  <si>
    <t>Захарова</t>
  </si>
  <si>
    <t xml:space="preserve">Идрисов </t>
  </si>
  <si>
    <t>Рамильевич</t>
  </si>
  <si>
    <t>Костенко</t>
  </si>
  <si>
    <t>Кутдусов</t>
  </si>
  <si>
    <t>Айвар</t>
  </si>
  <si>
    <t>Магадиев</t>
  </si>
  <si>
    <t>Наилевич</t>
  </si>
  <si>
    <t>Шевелев</t>
  </si>
  <si>
    <t>Мухаметрахимов</t>
  </si>
  <si>
    <t>Нигматуллин</t>
  </si>
  <si>
    <t>Рахманкулова</t>
  </si>
  <si>
    <t>Риана</t>
  </si>
  <si>
    <t>Рафисовна</t>
  </si>
  <si>
    <t>Садртдинова</t>
  </si>
  <si>
    <t>Хусаенова</t>
  </si>
  <si>
    <t xml:space="preserve">Хуснитдинов </t>
  </si>
  <si>
    <t>Ванюшова</t>
  </si>
  <si>
    <t>Каримбаева</t>
  </si>
  <si>
    <t>Насырова</t>
  </si>
  <si>
    <t>Шарова</t>
  </si>
  <si>
    <t>Козлов</t>
  </si>
  <si>
    <t>Вячеслав</t>
  </si>
  <si>
    <t>Кристина</t>
  </si>
  <si>
    <t>Рамина</t>
  </si>
  <si>
    <t xml:space="preserve">Андреева </t>
  </si>
  <si>
    <t xml:space="preserve">Анна- Мария </t>
  </si>
  <si>
    <t>Кадеров</t>
  </si>
  <si>
    <t>Амирхан</t>
  </si>
  <si>
    <t>Камилов</t>
  </si>
  <si>
    <t>Аделевич</t>
  </si>
  <si>
    <t xml:space="preserve">Петрова </t>
  </si>
  <si>
    <t xml:space="preserve">Бигаева </t>
  </si>
  <si>
    <t xml:space="preserve">Диляра </t>
  </si>
  <si>
    <t>Галимова</t>
  </si>
  <si>
    <t>Ильнуровна</t>
  </si>
  <si>
    <t xml:space="preserve">Гильмуллина </t>
  </si>
  <si>
    <t xml:space="preserve">Громов </t>
  </si>
  <si>
    <t xml:space="preserve">Роман </t>
  </si>
  <si>
    <t xml:space="preserve">Кроткова </t>
  </si>
  <si>
    <t xml:space="preserve">Оксана </t>
  </si>
  <si>
    <t xml:space="preserve">Поспеева </t>
  </si>
  <si>
    <t xml:space="preserve">Полина </t>
  </si>
  <si>
    <t>Русский язык</t>
  </si>
  <si>
    <t>Едрёнкина</t>
  </si>
  <si>
    <t>Байгужина</t>
  </si>
  <si>
    <t>Гаймалетдинов</t>
  </si>
  <si>
    <t>Илгизович</t>
  </si>
  <si>
    <t>Ислам</t>
  </si>
  <si>
    <t>Анисимов</t>
  </si>
  <si>
    <t>Ролан</t>
  </si>
  <si>
    <t>Зиганшин</t>
  </si>
  <si>
    <t>Эдгар</t>
  </si>
  <si>
    <t>Эльмарович</t>
  </si>
  <si>
    <t>Султанбекова</t>
  </si>
  <si>
    <t>Ягафарова</t>
  </si>
  <si>
    <t>Латифа</t>
  </si>
  <si>
    <t>Кировский район ГО г.Уфа</t>
  </si>
  <si>
    <t>Кировский район ГО город Уфа</t>
  </si>
  <si>
    <t> Кировский район городского округа город Уфа Республики Башкортостан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</si>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</sst>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#,##0&quot; ₽&quot;;\-#,##0&quot; ₽&quot;"/>
    <numFmt numFmtId="189" formatCode="_-* #,##0.00\ _₽_-;\-* #,##0.00\ _₽_-;_-* \-??\ _₽_-;_-@_-"/>
    <numFmt numFmtId="190" formatCode="_-* #,##0.00\ _₽_-;\-* #,##0.00\ _₽_-;_-* &quot;-&quot;??\ _₽_-;_-@"/>
    <numFmt numFmtId="191" formatCode="dd/mm/yy"/>
    <numFmt numFmtId="192" formatCode="_-* #,##0.00\ _₽_-;\-* #,##0.00\ _₽_-;_-* \-??\ _₽_-;_-@"/>
    <numFmt numFmtId="193" formatCode="d&quot;.&quot;m&quot;.&quot;yyyy"/>
    <numFmt numFmtId="194" formatCode="dd&quot;.&quot;mm&quot;.&quot;yyyy"/>
    <numFmt numFmtId="195" formatCode="d\.mm\.yyyy"/>
  </numFmts>
  <fonts count="8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56"/>
      <name val="Times New Roman"/>
      <family val="1"/>
    </font>
    <font>
      <u val="single"/>
      <sz val="10"/>
      <name val="Arimo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theme="1"/>
      <name val="Calibri"/>
      <family val="2"/>
    </font>
    <font>
      <sz val="12"/>
      <color rgb="FF333333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1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36" borderId="7" applyNumberFormat="0" applyAlignment="0" applyProtection="0"/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8" fillId="39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40" borderId="0" applyNumberFormat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9" fillId="41" borderId="10" xfId="0" applyFont="1" applyFill="1" applyBorder="1" applyAlignment="1">
      <alignment horizontal="left" vertical="center"/>
    </xf>
    <xf numFmtId="0" fontId="69" fillId="41" borderId="10" xfId="0" applyFont="1" applyFill="1" applyBorder="1" applyAlignment="1">
      <alignment horizontal="center" vertical="center"/>
    </xf>
    <xf numFmtId="14" fontId="69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70" fillId="41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14" fontId="71" fillId="0" borderId="13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4" fontId="71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9" fillId="41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3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1" fillId="41" borderId="10" xfId="0" applyFont="1" applyFill="1" applyBorder="1" applyAlignment="1">
      <alignment horizontal="left" vertical="center"/>
    </xf>
    <xf numFmtId="0" fontId="71" fillId="41" borderId="10" xfId="0" applyFont="1" applyFill="1" applyBorder="1" applyAlignment="1">
      <alignment horizontal="center" vertical="center"/>
    </xf>
    <xf numFmtId="0" fontId="71" fillId="0" borderId="15" xfId="0" applyFont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0" fillId="41" borderId="10" xfId="57" applyFill="1" applyBorder="1" applyAlignment="1">
      <alignment horizontal="left" vertical="center"/>
    </xf>
    <xf numFmtId="0" fontId="50" fillId="0" borderId="10" xfId="57" applyBorder="1" applyAlignment="1">
      <alignment horizontal="left" vertical="center"/>
    </xf>
    <xf numFmtId="0" fontId="50" fillId="0" borderId="10" xfId="57" applyFill="1" applyBorder="1" applyAlignment="1" applyProtection="1">
      <alignment horizontal="left" vertical="center"/>
      <protection/>
    </xf>
    <xf numFmtId="14" fontId="69" fillId="0" borderId="12" xfId="0" applyNumberFormat="1" applyFont="1" applyBorder="1" applyAlignment="1" quotePrefix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71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41" borderId="15" xfId="0" applyFont="1" applyFill="1" applyBorder="1" applyAlignment="1">
      <alignment horizontal="center" vertical="center"/>
    </xf>
    <xf numFmtId="14" fontId="69" fillId="41" borderId="10" xfId="0" applyNumberFormat="1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184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4" fontId="8" fillId="41" borderId="13" xfId="0" applyNumberFormat="1" applyFont="1" applyFill="1" applyBorder="1" applyAlignment="1">
      <alignment horizontal="center" vertical="center"/>
    </xf>
    <xf numFmtId="0" fontId="8" fillId="41" borderId="17" xfId="0" applyFont="1" applyFill="1" applyBorder="1" applyAlignment="1">
      <alignment horizontal="center" vertical="center"/>
    </xf>
    <xf numFmtId="0" fontId="69" fillId="41" borderId="17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41" borderId="13" xfId="0" applyFont="1" applyFill="1" applyBorder="1" applyAlignment="1">
      <alignment horizontal="center" vertical="center"/>
    </xf>
    <xf numFmtId="0" fontId="50" fillId="0" borderId="10" xfId="57" applyFill="1" applyBorder="1" applyAlignment="1">
      <alignment horizontal="left" vertical="center"/>
    </xf>
    <xf numFmtId="14" fontId="8" fillId="41" borderId="13" xfId="0" applyNumberFormat="1" applyFont="1" applyFill="1" applyBorder="1" applyAlignment="1">
      <alignment horizontal="left" vertical="center"/>
    </xf>
    <xf numFmtId="0" fontId="8" fillId="41" borderId="18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horizontal="left" vertical="center"/>
    </xf>
    <xf numFmtId="0" fontId="14" fillId="42" borderId="10" xfId="0" applyFont="1" applyFill="1" applyBorder="1" applyAlignment="1">
      <alignment horizontal="center" vertical="center"/>
    </xf>
    <xf numFmtId="14" fontId="71" fillId="0" borderId="11" xfId="0" applyNumberFormat="1" applyFont="1" applyBorder="1" applyAlignment="1">
      <alignment horizontal="center" vertical="center"/>
    </xf>
    <xf numFmtId="0" fontId="70" fillId="0" borderId="10" xfId="57" applyFont="1" applyBorder="1" applyAlignment="1">
      <alignment horizontal="left" vertical="center"/>
    </xf>
    <xf numFmtId="14" fontId="8" fillId="41" borderId="11" xfId="0" applyNumberFormat="1" applyFont="1" applyFill="1" applyBorder="1" applyAlignment="1">
      <alignment horizontal="center" vertical="center"/>
    </xf>
    <xf numFmtId="179" fontId="71" fillId="0" borderId="11" xfId="0" applyNumberFormat="1" applyFont="1" applyBorder="1" applyAlignment="1">
      <alignment horizontal="center" vertical="center"/>
    </xf>
    <xf numFmtId="0" fontId="77" fillId="0" borderId="10" xfId="58" applyFont="1" applyFill="1" applyBorder="1" applyAlignment="1" applyProtection="1">
      <alignment horizontal="left" vertical="center"/>
      <protection/>
    </xf>
    <xf numFmtId="14" fontId="7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9" fillId="0" borderId="0" xfId="0" applyFont="1" applyAlignment="1">
      <alignment/>
    </xf>
    <xf numFmtId="179" fontId="69" fillId="0" borderId="0" xfId="0" applyNumberFormat="1" applyFont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41" borderId="12" xfId="0" applyFont="1" applyFill="1" applyBorder="1" applyAlignment="1">
      <alignment horizontal="left" vertical="center"/>
    </xf>
    <xf numFmtId="0" fontId="50" fillId="0" borderId="13" xfId="57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71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left" vertic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78" fillId="0" borderId="10" xfId="0" applyFont="1" applyBorder="1" applyAlignment="1">
      <alignment/>
    </xf>
    <xf numFmtId="0" fontId="50" fillId="0" borderId="10" xfId="57" applyFill="1" applyBorder="1" applyAlignment="1">
      <alignment horizontal="center" vertical="center"/>
    </xf>
    <xf numFmtId="0" fontId="8" fillId="41" borderId="1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8" fillId="41" borderId="11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69" fillId="41" borderId="19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50" fillId="41" borderId="19" xfId="57" applyFill="1" applyBorder="1" applyAlignment="1">
      <alignment horizontal="left" vertical="center"/>
    </xf>
    <xf numFmtId="14" fontId="69" fillId="0" borderId="10" xfId="0" applyNumberFormat="1" applyFont="1" applyBorder="1" applyAlignment="1" quotePrefix="1">
      <alignment horizontal="left" vertical="center"/>
    </xf>
    <xf numFmtId="0" fontId="69" fillId="41" borderId="19" xfId="0" applyFont="1" applyFill="1" applyBorder="1" applyAlignment="1">
      <alignment horizontal="left" vertical="center"/>
    </xf>
    <xf numFmtId="0" fontId="71" fillId="0" borderId="10" xfId="72" applyFont="1" applyBorder="1" applyAlignment="1">
      <alignment horizontal="center" vertical="center"/>
      <protection/>
    </xf>
    <xf numFmtId="0" fontId="71" fillId="41" borderId="17" xfId="0" applyFont="1" applyFill="1" applyBorder="1" applyAlignment="1">
      <alignment horizontal="center" vertical="center"/>
    </xf>
    <xf numFmtId="0" fontId="16" fillId="43" borderId="19" xfId="0" applyFont="1" applyFill="1" applyBorder="1" applyAlignment="1">
      <alignment horizontal="left" vertical="center"/>
    </xf>
    <xf numFmtId="0" fontId="7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left"/>
    </xf>
    <xf numFmtId="0" fontId="71" fillId="41" borderId="11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4" fontId="80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justify" vertical="top" wrapText="1"/>
    </xf>
    <xf numFmtId="0" fontId="8" fillId="41" borderId="15" xfId="0" applyFont="1" applyFill="1" applyBorder="1" applyAlignment="1">
      <alignment horizontal="left" vertical="center"/>
    </xf>
    <xf numFmtId="0" fontId="78" fillId="0" borderId="13" xfId="0" applyFont="1" applyBorder="1" applyAlignment="1">
      <alignment/>
    </xf>
    <xf numFmtId="0" fontId="71" fillId="0" borderId="10" xfId="0" applyFont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4" fontId="71" fillId="0" borderId="0" xfId="0" applyNumberFormat="1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50" fillId="41" borderId="13" xfId="57" applyFill="1" applyBorder="1" applyAlignment="1">
      <alignment horizontal="left" vertical="center"/>
    </xf>
    <xf numFmtId="0" fontId="50" fillId="0" borderId="13" xfId="57" applyFill="1" applyBorder="1" applyAlignment="1">
      <alignment horizontal="left" vertical="center"/>
    </xf>
    <xf numFmtId="0" fontId="50" fillId="0" borderId="19" xfId="57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71" fillId="41" borderId="19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41" borderId="10" xfId="0" applyFont="1" applyFill="1" applyBorder="1" applyAlignment="1">
      <alignment horizontal="left" vertical="top"/>
    </xf>
    <xf numFmtId="0" fontId="69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73" fillId="41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41" borderId="13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81" fillId="44" borderId="13" xfId="0" applyFont="1" applyFill="1" applyBorder="1" applyAlignment="1">
      <alignment horizontal="left" vertical="center"/>
    </xf>
    <xf numFmtId="0" fontId="81" fillId="4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1" fillId="41" borderId="10" xfId="0" applyFont="1" applyFill="1" applyBorder="1" applyAlignment="1">
      <alignment horizontal="center" vertical="center"/>
    </xf>
    <xf numFmtId="0" fontId="73" fillId="41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73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41" borderId="14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81" fillId="41" borderId="13" xfId="0" applyFont="1" applyFill="1" applyBorder="1" applyAlignment="1">
      <alignment horizontal="left" vertical="center"/>
    </xf>
    <xf numFmtId="0" fontId="2" fillId="41" borderId="13" xfId="0" applyFont="1" applyFill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73" fillId="41" borderId="13" xfId="0" applyFont="1" applyFill="1" applyBorder="1" applyAlignment="1">
      <alignment horizontal="left" vertical="center"/>
    </xf>
    <xf numFmtId="0" fontId="2" fillId="41" borderId="19" xfId="0" applyFont="1" applyFill="1" applyBorder="1" applyAlignment="1">
      <alignment horizontal="left" vertical="center"/>
    </xf>
    <xf numFmtId="0" fontId="81" fillId="44" borderId="19" xfId="0" applyFont="1" applyFill="1" applyBorder="1" applyAlignment="1">
      <alignment horizontal="left" vertical="center"/>
    </xf>
    <xf numFmtId="49" fontId="2" fillId="41" borderId="13" xfId="0" applyNumberFormat="1" applyFont="1" applyFill="1" applyBorder="1" applyAlignment="1">
      <alignment horizontal="left" vertical="center"/>
    </xf>
    <xf numFmtId="0" fontId="2" fillId="41" borderId="2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49" fontId="2" fillId="41" borderId="10" xfId="0" applyNumberFormat="1" applyFont="1" applyFill="1" applyBorder="1" applyAlignment="1">
      <alignment horizontal="center" vertical="center"/>
    </xf>
    <xf numFmtId="0" fontId="81" fillId="44" borderId="10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41" borderId="13" xfId="0" applyFont="1" applyFill="1" applyBorder="1" applyAlignment="1">
      <alignment horizontal="center" vertical="center"/>
    </xf>
    <xf numFmtId="0" fontId="73" fillId="41" borderId="13" xfId="0" applyFont="1" applyFill="1" applyBorder="1" applyAlignment="1">
      <alignment horizontal="center" vertical="center"/>
    </xf>
    <xf numFmtId="0" fontId="2" fillId="41" borderId="23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81" fillId="45" borderId="13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/>
    </xf>
    <xf numFmtId="43" fontId="71" fillId="46" borderId="10" xfId="44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69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43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16" fillId="43" borderId="10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14" fontId="69" fillId="0" borderId="10" xfId="0" applyNumberFormat="1" applyFont="1" applyBorder="1" applyAlignment="1" quotePrefix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71" fillId="41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0" fontId="16" fillId="43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49" fontId="16" fillId="43" borderId="13" xfId="0" applyNumberFormat="1" applyFont="1" applyFill="1" applyBorder="1" applyAlignment="1">
      <alignment horizontal="left" vertical="center"/>
    </xf>
    <xf numFmtId="49" fontId="16" fillId="43" borderId="10" xfId="0" applyNumberFormat="1" applyFont="1" applyFill="1" applyBorder="1" applyAlignment="1">
      <alignment horizontal="left" vertical="center"/>
    </xf>
    <xf numFmtId="0" fontId="16" fillId="43" borderId="13" xfId="0" applyFont="1" applyFill="1" applyBorder="1" applyAlignment="1">
      <alignment horizontal="left" vertical="center"/>
    </xf>
    <xf numFmtId="49" fontId="16" fillId="43" borderId="13" xfId="0" applyNumberFormat="1" applyFont="1" applyFill="1" applyBorder="1" applyAlignment="1">
      <alignment horizontal="center" vertical="center"/>
    </xf>
    <xf numFmtId="14" fontId="16" fillId="43" borderId="10" xfId="0" applyNumberFormat="1" applyFont="1" applyFill="1" applyBorder="1" applyAlignment="1">
      <alignment horizontal="left" vertical="center"/>
    </xf>
    <xf numFmtId="179" fontId="8" fillId="0" borderId="13" xfId="0" applyNumberFormat="1" applyFont="1" applyBorder="1" applyAlignment="1">
      <alignment horizontal="left" vertical="center"/>
    </xf>
    <xf numFmtId="0" fontId="69" fillId="41" borderId="11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 wrapText="1"/>
    </xf>
    <xf numFmtId="49" fontId="16" fillId="43" borderId="13" xfId="0" applyNumberFormat="1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0" fontId="80" fillId="41" borderId="10" xfId="0" applyFont="1" applyFill="1" applyBorder="1" applyAlignment="1">
      <alignment horizontal="left" vertical="center" wrapText="1"/>
    </xf>
    <xf numFmtId="0" fontId="71" fillId="41" borderId="15" xfId="0" applyFont="1" applyFill="1" applyBorder="1" applyAlignment="1">
      <alignment horizontal="left" vertical="center"/>
    </xf>
    <xf numFmtId="0" fontId="16" fillId="43" borderId="15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0" fillId="41" borderId="15" xfId="0" applyFont="1" applyFill="1" applyBorder="1" applyAlignment="1">
      <alignment horizontal="left" vertical="center" wrapText="1"/>
    </xf>
    <xf numFmtId="0" fontId="71" fillId="0" borderId="13" xfId="72" applyFont="1" applyBorder="1" applyAlignment="1">
      <alignment horizontal="left" vertical="center"/>
      <protection/>
    </xf>
    <xf numFmtId="0" fontId="8" fillId="0" borderId="21" xfId="0" applyFont="1" applyBorder="1" applyAlignment="1">
      <alignment horizontal="left" vertical="center"/>
    </xf>
    <xf numFmtId="0" fontId="8" fillId="41" borderId="13" xfId="0" applyFont="1" applyFill="1" applyBorder="1" applyAlignment="1" quotePrefix="1">
      <alignment horizontal="left" vertical="center"/>
    </xf>
    <xf numFmtId="0" fontId="71" fillId="0" borderId="15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left" vertical="center"/>
    </xf>
    <xf numFmtId="179" fontId="71" fillId="0" borderId="10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16" fillId="43" borderId="12" xfId="0" applyNumberFormat="1" applyFont="1" applyFill="1" applyBorder="1" applyAlignment="1">
      <alignment horizontal="left" vertical="center"/>
    </xf>
    <xf numFmtId="14" fontId="71" fillId="0" borderId="10" xfId="0" applyNumberFormat="1" applyFont="1" applyBorder="1" applyAlignment="1">
      <alignment horizontal="center" vertical="center"/>
    </xf>
    <xf numFmtId="14" fontId="71" fillId="0" borderId="13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/>
    </xf>
    <xf numFmtId="14" fontId="71" fillId="0" borderId="19" xfId="0" applyNumberFormat="1" applyFont="1" applyBorder="1" applyAlignment="1">
      <alignment horizontal="center" vertical="center" wrapText="1"/>
    </xf>
    <xf numFmtId="179" fontId="71" fillId="0" borderId="13" xfId="0" applyNumberFormat="1" applyFont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179" fontId="71" fillId="0" borderId="19" xfId="0" applyNumberFormat="1" applyFont="1" applyBorder="1" applyAlignment="1">
      <alignment horizontal="center" vertical="center"/>
    </xf>
    <xf numFmtId="179" fontId="71" fillId="0" borderId="11" xfId="0" applyNumberFormat="1" applyFont="1" applyBorder="1" applyAlignment="1">
      <alignment horizontal="center" vertical="center"/>
    </xf>
    <xf numFmtId="14" fontId="71" fillId="0" borderId="12" xfId="0" applyNumberFormat="1" applyFont="1" applyBorder="1" applyAlignment="1">
      <alignment horizontal="center" vertical="center" wrapText="1"/>
    </xf>
    <xf numFmtId="14" fontId="8" fillId="41" borderId="12" xfId="0" applyNumberFormat="1" applyFont="1" applyFill="1" applyBorder="1" applyAlignment="1">
      <alignment horizontal="center" vertical="center"/>
    </xf>
    <xf numFmtId="14" fontId="8" fillId="41" borderId="19" xfId="0" applyNumberFormat="1" applyFont="1" applyFill="1" applyBorder="1" applyAlignment="1">
      <alignment horizontal="center" vertical="center"/>
    </xf>
    <xf numFmtId="14" fontId="69" fillId="41" borderId="11" xfId="0" applyNumberFormat="1" applyFont="1" applyFill="1" applyBorder="1" applyAlignment="1">
      <alignment horizontal="left" vertical="center"/>
    </xf>
    <xf numFmtId="14" fontId="80" fillId="0" borderId="12" xfId="0" applyNumberFormat="1" applyFont="1" applyBorder="1" applyAlignment="1">
      <alignment vertical="center" wrapText="1"/>
    </xf>
    <xf numFmtId="14" fontId="8" fillId="0" borderId="10" xfId="0" applyNumberFormat="1" applyFont="1" applyBorder="1" applyAlignment="1">
      <alignment/>
    </xf>
    <xf numFmtId="14" fontId="69" fillId="0" borderId="11" xfId="0" applyNumberFormat="1" applyFont="1" applyBorder="1" applyAlignment="1" quotePrefix="1">
      <alignment horizontal="center" vertical="center"/>
    </xf>
    <xf numFmtId="14" fontId="8" fillId="41" borderId="11" xfId="0" applyNumberFormat="1" applyFont="1" applyFill="1" applyBorder="1" applyAlignment="1">
      <alignment horizontal="left" vertical="center"/>
    </xf>
    <xf numFmtId="179" fontId="69" fillId="0" borderId="10" xfId="0" applyNumberFormat="1" applyFont="1" applyBorder="1" applyAlignment="1">
      <alignment/>
    </xf>
    <xf numFmtId="14" fontId="8" fillId="41" borderId="12" xfId="0" applyNumberFormat="1" applyFont="1" applyFill="1" applyBorder="1" applyAlignment="1">
      <alignment horizontal="left" vertical="center"/>
    </xf>
    <xf numFmtId="14" fontId="71" fillId="0" borderId="11" xfId="0" applyNumberFormat="1" applyFont="1" applyBorder="1" applyAlignment="1">
      <alignment horizontal="center" vertical="center"/>
    </xf>
    <xf numFmtId="14" fontId="80" fillId="0" borderId="13" xfId="0" applyNumberFormat="1" applyFont="1" applyBorder="1" applyAlignment="1">
      <alignment vertical="center" wrapText="1"/>
    </xf>
    <xf numFmtId="179" fontId="71" fillId="0" borderId="12" xfId="0" applyNumberFormat="1" applyFont="1" applyBorder="1" applyAlignment="1">
      <alignment horizontal="center" vertical="center"/>
    </xf>
    <xf numFmtId="14" fontId="71" fillId="0" borderId="11" xfId="0" applyNumberFormat="1" applyFont="1" applyBorder="1" applyAlignment="1">
      <alignment horizontal="center" vertical="center" wrapText="1"/>
    </xf>
    <xf numFmtId="14" fontId="69" fillId="41" borderId="11" xfId="0" applyNumberFormat="1" applyFont="1" applyFill="1" applyBorder="1" applyAlignment="1">
      <alignment horizontal="center" vertical="center"/>
    </xf>
    <xf numFmtId="14" fontId="71" fillId="0" borderId="13" xfId="72" applyNumberFormat="1" applyFont="1" applyBorder="1" applyAlignment="1">
      <alignment horizontal="center" vertical="center"/>
      <protection/>
    </xf>
    <xf numFmtId="179" fontId="71" fillId="0" borderId="13" xfId="0" applyNumberFormat="1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49" fontId="16" fillId="43" borderId="18" xfId="0" applyNumberFormat="1" applyFont="1" applyFill="1" applyBorder="1" applyAlignment="1">
      <alignment horizontal="center" vertical="center"/>
    </xf>
    <xf numFmtId="0" fontId="50" fillId="0" borderId="13" xfId="57" applyBorder="1" applyAlignment="1" applyProtection="1">
      <alignment horizontal="left" vertical="center"/>
      <protection/>
    </xf>
    <xf numFmtId="14" fontId="69" fillId="0" borderId="12" xfId="0" applyNumberFormat="1" applyFont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49" fontId="16" fillId="43" borderId="25" xfId="0" applyNumberFormat="1" applyFont="1" applyFill="1" applyBorder="1" applyAlignment="1">
      <alignment horizontal="center" vertical="center"/>
    </xf>
    <xf numFmtId="0" fontId="8" fillId="41" borderId="25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71" fillId="41" borderId="12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8" xfId="72" applyFont="1" applyBorder="1" applyAlignment="1">
      <alignment horizontal="center" vertical="center"/>
      <protection/>
    </xf>
    <xf numFmtId="0" fontId="16" fillId="43" borderId="13" xfId="0" applyFont="1" applyFill="1" applyBorder="1" applyAlignment="1">
      <alignment horizontal="left" vertical="center" wrapText="1"/>
    </xf>
    <xf numFmtId="0" fontId="2" fillId="41" borderId="22" xfId="0" applyFont="1" applyFill="1" applyBorder="1" applyAlignment="1">
      <alignment horizontal="center" vertical="center"/>
    </xf>
    <xf numFmtId="1" fontId="73" fillId="41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8"/>
  <sheetViews>
    <sheetView tabSelected="1" zoomScale="83" zoomScaleNormal="83" zoomScalePageLayoutView="0" workbookViewId="0" topLeftCell="A75">
      <selection activeCell="J98" sqref="J98"/>
    </sheetView>
  </sheetViews>
  <sheetFormatPr defaultColWidth="9.00390625" defaultRowHeight="12.75"/>
  <cols>
    <col min="1" max="1" width="5.50390625" style="70" customWidth="1"/>
    <col min="2" max="2" width="15.625" style="9" customWidth="1"/>
    <col min="3" max="3" width="14.375" style="14" customWidth="1"/>
    <col min="4" max="4" width="13.50390625" style="13" customWidth="1"/>
    <col min="5" max="5" width="18.375" style="13" customWidth="1"/>
    <col min="6" max="6" width="30.50390625" style="13" customWidth="1"/>
    <col min="7" max="7" width="13.125" style="12" customWidth="1"/>
    <col min="8" max="8" width="8.875" style="13" customWidth="1"/>
    <col min="9" max="9" width="11.625" style="12" customWidth="1"/>
    <col min="10" max="10" width="20.375" style="12" customWidth="1"/>
    <col min="11" max="11" width="11.875" style="12" customWidth="1"/>
    <col min="12" max="12" width="13.50390625" style="12" customWidth="1"/>
    <col min="13" max="13" width="14.625" style="12" customWidth="1"/>
    <col min="14" max="14" width="8.875" style="13" customWidth="1"/>
    <col min="15" max="15" width="13.625" style="13" customWidth="1"/>
    <col min="16" max="16" width="12.375" style="13" customWidth="1"/>
    <col min="17" max="17" width="38.125" style="12" customWidth="1"/>
  </cols>
  <sheetData>
    <row r="1" ht="16.5" customHeight="1"/>
    <row r="2" spans="4:16" ht="16.5" customHeight="1">
      <c r="D2" s="356" t="s">
        <v>18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76"/>
    </row>
    <row r="3" spans="4:16" ht="16.5" customHeight="1">
      <c r="D3" s="76"/>
      <c r="E3" s="76"/>
      <c r="F3" s="356" t="s">
        <v>20</v>
      </c>
      <c r="G3" s="356"/>
      <c r="H3" s="356"/>
      <c r="I3" s="356"/>
      <c r="J3" s="356"/>
      <c r="K3" s="356"/>
      <c r="L3" s="356"/>
      <c r="M3" s="77"/>
      <c r="N3" s="76"/>
      <c r="O3" s="76"/>
      <c r="P3" s="76"/>
    </row>
    <row r="4" ht="16.5" customHeight="1"/>
    <row r="5" spans="1:26" ht="16.5" customHeight="1">
      <c r="A5" s="357" t="s">
        <v>10</v>
      </c>
      <c r="B5" s="357"/>
      <c r="C5" s="85" t="s">
        <v>763</v>
      </c>
      <c r="R5" s="59"/>
      <c r="S5" s="59"/>
      <c r="T5" s="59"/>
      <c r="U5" s="59"/>
      <c r="V5" s="59"/>
      <c r="W5" s="59"/>
      <c r="X5" s="59"/>
      <c r="Y5" s="59"/>
      <c r="Z5" s="59"/>
    </row>
    <row r="6" spans="1:26" ht="16.5" customHeight="1">
      <c r="A6" s="357" t="s">
        <v>11</v>
      </c>
      <c r="B6" s="357"/>
      <c r="C6" s="86"/>
      <c r="R6" s="59"/>
      <c r="S6" s="59"/>
      <c r="T6" s="59"/>
      <c r="U6" s="59"/>
      <c r="V6" s="59"/>
      <c r="W6" s="59"/>
      <c r="X6" s="59"/>
      <c r="Y6" s="59"/>
      <c r="Z6" s="59"/>
    </row>
    <row r="7" spans="1:26" ht="16.5" customHeight="1">
      <c r="A7" s="358" t="s">
        <v>12</v>
      </c>
      <c r="B7" s="358"/>
      <c r="C7" s="61" t="s">
        <v>17</v>
      </c>
      <c r="R7" s="59"/>
      <c r="S7" s="59"/>
      <c r="T7" s="59"/>
      <c r="U7" s="59"/>
      <c r="V7" s="59"/>
      <c r="W7" s="59"/>
      <c r="X7" s="59"/>
      <c r="Y7" s="59"/>
      <c r="Z7" s="59"/>
    </row>
    <row r="8" spans="1:26" ht="16.5" customHeight="1">
      <c r="A8" s="358" t="s">
        <v>13</v>
      </c>
      <c r="B8" s="358"/>
      <c r="C8" s="61">
        <v>5</v>
      </c>
      <c r="R8" s="59"/>
      <c r="S8" s="59"/>
      <c r="T8" s="59"/>
      <c r="U8" s="59"/>
      <c r="V8" s="59"/>
      <c r="W8" s="59"/>
      <c r="X8" s="59"/>
      <c r="Y8" s="59"/>
      <c r="Z8" s="59"/>
    </row>
    <row r="9" spans="1:26" ht="16.5" customHeight="1">
      <c r="A9" s="355" t="s">
        <v>14</v>
      </c>
      <c r="B9" s="355"/>
      <c r="C9" s="69"/>
      <c r="R9" s="29"/>
      <c r="S9" s="29"/>
      <c r="T9" s="60"/>
      <c r="U9" s="60"/>
      <c r="V9" s="59"/>
      <c r="W9" s="59"/>
      <c r="X9" s="59"/>
      <c r="Y9" s="59"/>
      <c r="Z9" s="59"/>
    </row>
    <row r="10" spans="18:26" ht="16.5" customHeight="1">
      <c r="R10" s="47"/>
      <c r="S10" s="29"/>
      <c r="T10" s="60"/>
      <c r="U10" s="60"/>
      <c r="V10" s="59"/>
      <c r="W10" s="59"/>
      <c r="X10" s="59"/>
      <c r="Y10" s="59"/>
      <c r="Z10" s="59"/>
    </row>
    <row r="11" spans="1:19" ht="108.75">
      <c r="A11" s="73" t="s">
        <v>3</v>
      </c>
      <c r="B11" s="71" t="s">
        <v>4</v>
      </c>
      <c r="C11" s="71" t="s">
        <v>0</v>
      </c>
      <c r="D11" s="71" t="s">
        <v>1</v>
      </c>
      <c r="E11" s="71" t="s">
        <v>2</v>
      </c>
      <c r="F11" s="112" t="s">
        <v>5</v>
      </c>
      <c r="G11" s="71" t="s">
        <v>8</v>
      </c>
      <c r="H11" s="71" t="s">
        <v>7</v>
      </c>
      <c r="I11" s="71" t="s">
        <v>15</v>
      </c>
      <c r="J11" s="71" t="s">
        <v>9</v>
      </c>
      <c r="K11" s="29"/>
      <c r="L11" s="29"/>
      <c r="M11" s="60"/>
      <c r="N11" s="60"/>
      <c r="O11" s="59"/>
      <c r="P11" s="59"/>
      <c r="Q11" s="59"/>
      <c r="R11" s="59"/>
      <c r="S11" s="59"/>
    </row>
    <row r="12" spans="1:19" ht="15.75" customHeight="1">
      <c r="A12" s="71">
        <v>1</v>
      </c>
      <c r="B12" s="9" t="s">
        <v>777</v>
      </c>
      <c r="C12" s="14" t="s">
        <v>273</v>
      </c>
      <c r="D12" s="13" t="s">
        <v>274</v>
      </c>
      <c r="E12" s="13" t="s">
        <v>275</v>
      </c>
      <c r="F12" s="12" t="s">
        <v>28</v>
      </c>
      <c r="G12" s="13" t="s">
        <v>259</v>
      </c>
      <c r="H12" s="13">
        <v>44</v>
      </c>
      <c r="I12" s="13" t="s">
        <v>781</v>
      </c>
      <c r="J12" s="12" t="s">
        <v>121</v>
      </c>
      <c r="K12" s="61"/>
      <c r="L12" s="29"/>
      <c r="M12" s="60"/>
      <c r="N12" s="60"/>
      <c r="O12" s="59"/>
      <c r="P12" s="59"/>
      <c r="Q12" s="59"/>
      <c r="R12" s="59"/>
      <c r="S12" s="59"/>
    </row>
    <row r="13" spans="1:19" ht="15.75" customHeight="1">
      <c r="A13" s="71">
        <v>2</v>
      </c>
      <c r="B13" s="9" t="s">
        <v>777</v>
      </c>
      <c r="C13" s="14" t="s">
        <v>144</v>
      </c>
      <c r="D13" s="13" t="s">
        <v>602</v>
      </c>
      <c r="E13" s="13" t="s">
        <v>331</v>
      </c>
      <c r="F13" s="12" t="s">
        <v>28</v>
      </c>
      <c r="G13" s="13" t="s">
        <v>600</v>
      </c>
      <c r="H13" s="13">
        <v>40</v>
      </c>
      <c r="I13" s="13" t="s">
        <v>781</v>
      </c>
      <c r="J13" s="12" t="s">
        <v>601</v>
      </c>
      <c r="K13" s="63"/>
      <c r="L13" s="29"/>
      <c r="M13" s="60"/>
      <c r="N13" s="60"/>
      <c r="O13" s="59"/>
      <c r="P13" s="59"/>
      <c r="Q13" s="59"/>
      <c r="R13" s="59"/>
      <c r="S13" s="59"/>
    </row>
    <row r="14" spans="1:19" ht="15.75" customHeight="1">
      <c r="A14" s="71">
        <v>3</v>
      </c>
      <c r="B14" s="9" t="s">
        <v>777</v>
      </c>
      <c r="C14" s="14" t="s">
        <v>599</v>
      </c>
      <c r="D14" s="13" t="s">
        <v>44</v>
      </c>
      <c r="E14" s="13" t="s">
        <v>155</v>
      </c>
      <c r="F14" s="12" t="s">
        <v>28</v>
      </c>
      <c r="G14" s="13" t="s">
        <v>600</v>
      </c>
      <c r="H14" s="13">
        <v>37</v>
      </c>
      <c r="I14" s="13" t="s">
        <v>781</v>
      </c>
      <c r="J14" s="12" t="s">
        <v>601</v>
      </c>
      <c r="K14" s="63"/>
      <c r="L14" s="29"/>
      <c r="M14" s="60"/>
      <c r="N14" s="60"/>
      <c r="O14" s="59"/>
      <c r="P14" s="59"/>
      <c r="Q14" s="59"/>
      <c r="R14" s="59"/>
      <c r="S14" s="59"/>
    </row>
    <row r="15" spans="1:19" ht="15.75" customHeight="1">
      <c r="A15" s="71">
        <v>4</v>
      </c>
      <c r="B15" s="9" t="s">
        <v>777</v>
      </c>
      <c r="C15" s="14" t="s">
        <v>148</v>
      </c>
      <c r="D15" s="13" t="s">
        <v>149</v>
      </c>
      <c r="E15" s="13" t="s">
        <v>150</v>
      </c>
      <c r="F15" s="12" t="s">
        <v>28</v>
      </c>
      <c r="G15" s="13" t="s">
        <v>132</v>
      </c>
      <c r="H15" s="13">
        <v>33</v>
      </c>
      <c r="I15" s="13" t="s">
        <v>781</v>
      </c>
      <c r="J15" s="12" t="s">
        <v>121</v>
      </c>
      <c r="K15" s="63"/>
      <c r="L15" s="29"/>
      <c r="M15" s="60"/>
      <c r="N15" s="60"/>
      <c r="O15" s="59"/>
      <c r="P15" s="59"/>
      <c r="Q15" s="59"/>
      <c r="R15" s="59"/>
      <c r="S15" s="59"/>
    </row>
    <row r="16" spans="1:19" ht="15.75" customHeight="1">
      <c r="A16" s="71">
        <v>5</v>
      </c>
      <c r="B16" s="9" t="s">
        <v>777</v>
      </c>
      <c r="C16" s="14" t="s">
        <v>78</v>
      </c>
      <c r="D16" s="13" t="s">
        <v>165</v>
      </c>
      <c r="E16" s="13" t="s">
        <v>80</v>
      </c>
      <c r="F16" s="12" t="s">
        <v>28</v>
      </c>
      <c r="G16" s="13" t="s">
        <v>132</v>
      </c>
      <c r="H16" s="13">
        <v>33</v>
      </c>
      <c r="I16" s="13" t="s">
        <v>781</v>
      </c>
      <c r="J16" s="12" t="s">
        <v>121</v>
      </c>
      <c r="K16" s="63"/>
      <c r="L16" s="29"/>
      <c r="M16" s="60"/>
      <c r="N16" s="60"/>
      <c r="O16" s="59"/>
      <c r="P16" s="59"/>
      <c r="Q16" s="59"/>
      <c r="R16" s="59"/>
      <c r="S16" s="59"/>
    </row>
    <row r="17" spans="1:19" ht="15.75" customHeight="1">
      <c r="A17" s="71">
        <v>6</v>
      </c>
      <c r="B17" s="9" t="s">
        <v>777</v>
      </c>
      <c r="C17" s="14" t="s">
        <v>705</v>
      </c>
      <c r="D17" s="13" t="s">
        <v>706</v>
      </c>
      <c r="E17" s="13" t="s">
        <v>707</v>
      </c>
      <c r="F17" s="12" t="s">
        <v>28</v>
      </c>
      <c r="G17" s="13" t="s">
        <v>708</v>
      </c>
      <c r="H17" s="13">
        <v>33</v>
      </c>
      <c r="I17" s="13" t="s">
        <v>781</v>
      </c>
      <c r="J17" s="12" t="s">
        <v>601</v>
      </c>
      <c r="K17" s="63"/>
      <c r="L17" s="29"/>
      <c r="M17" s="60"/>
      <c r="N17" s="60"/>
      <c r="O17" s="59"/>
      <c r="P17" s="59"/>
      <c r="Q17" s="59"/>
      <c r="R17" s="59"/>
      <c r="S17" s="59"/>
    </row>
    <row r="18" spans="1:19" ht="15.75" customHeight="1">
      <c r="A18" s="71">
        <v>7</v>
      </c>
      <c r="B18" s="9" t="s">
        <v>777</v>
      </c>
      <c r="C18" s="14" t="s">
        <v>141</v>
      </c>
      <c r="D18" s="13" t="s">
        <v>142</v>
      </c>
      <c r="E18" s="13" t="s">
        <v>143</v>
      </c>
      <c r="F18" s="12" t="s">
        <v>28</v>
      </c>
      <c r="G18" s="13" t="s">
        <v>132</v>
      </c>
      <c r="H18" s="13">
        <v>32</v>
      </c>
      <c r="I18" s="13" t="s">
        <v>781</v>
      </c>
      <c r="J18" s="12" t="s">
        <v>121</v>
      </c>
      <c r="K18" s="63"/>
      <c r="L18" s="29"/>
      <c r="M18" s="60"/>
      <c r="N18" s="60"/>
      <c r="O18" s="59"/>
      <c r="P18" s="59"/>
      <c r="Q18" s="59"/>
      <c r="R18" s="59"/>
      <c r="S18" s="59"/>
    </row>
    <row r="19" spans="1:19" ht="15.75" customHeight="1">
      <c r="A19" s="71">
        <v>8</v>
      </c>
      <c r="B19" s="9" t="s">
        <v>777</v>
      </c>
      <c r="C19" s="14" t="s">
        <v>597</v>
      </c>
      <c r="D19" s="13" t="s">
        <v>51</v>
      </c>
      <c r="E19" s="13" t="s">
        <v>109</v>
      </c>
      <c r="F19" s="12" t="s">
        <v>28</v>
      </c>
      <c r="G19" s="13" t="s">
        <v>168</v>
      </c>
      <c r="H19" s="13">
        <v>32</v>
      </c>
      <c r="I19" s="13" t="s">
        <v>781</v>
      </c>
      <c r="J19" s="12" t="s">
        <v>172</v>
      </c>
      <c r="K19" s="29"/>
      <c r="L19" s="29"/>
      <c r="M19" s="60"/>
      <c r="N19" s="60"/>
      <c r="O19" s="59"/>
      <c r="P19" s="59"/>
      <c r="Q19" s="59"/>
      <c r="R19" s="59"/>
      <c r="S19" s="59"/>
    </row>
    <row r="20" spans="1:19" ht="15.75" customHeight="1">
      <c r="A20" s="71">
        <v>9</v>
      </c>
      <c r="B20" s="9" t="s">
        <v>777</v>
      </c>
      <c r="C20" s="14" t="s">
        <v>603</v>
      </c>
      <c r="D20" s="13" t="s">
        <v>418</v>
      </c>
      <c r="E20" s="13" t="s">
        <v>114</v>
      </c>
      <c r="F20" s="12" t="s">
        <v>28</v>
      </c>
      <c r="G20" s="13" t="s">
        <v>600</v>
      </c>
      <c r="H20" s="13">
        <v>32</v>
      </c>
      <c r="I20" s="13" t="s">
        <v>781</v>
      </c>
      <c r="J20" s="12" t="s">
        <v>601</v>
      </c>
      <c r="K20" s="64"/>
      <c r="L20" s="29"/>
      <c r="M20" s="60"/>
      <c r="N20" s="60"/>
      <c r="O20" s="59"/>
      <c r="P20" s="59"/>
      <c r="Q20" s="59"/>
      <c r="R20" s="59"/>
      <c r="S20" s="59"/>
    </row>
    <row r="21" spans="1:19" ht="15.75" customHeight="1">
      <c r="A21" s="71">
        <v>10</v>
      </c>
      <c r="B21" s="9" t="s">
        <v>777</v>
      </c>
      <c r="C21" s="14" t="s">
        <v>604</v>
      </c>
      <c r="D21" s="13" t="s">
        <v>185</v>
      </c>
      <c r="E21" s="13" t="s">
        <v>406</v>
      </c>
      <c r="F21" s="12" t="s">
        <v>28</v>
      </c>
      <c r="G21" s="13" t="s">
        <v>600</v>
      </c>
      <c r="H21" s="13">
        <v>32</v>
      </c>
      <c r="I21" s="13" t="s">
        <v>781</v>
      </c>
      <c r="J21" s="12" t="s">
        <v>601</v>
      </c>
      <c r="K21" s="62"/>
      <c r="L21" s="29"/>
      <c r="M21" s="60"/>
      <c r="N21" s="60"/>
      <c r="O21" s="59"/>
      <c r="P21" s="59"/>
      <c r="Q21" s="59"/>
      <c r="R21" s="59"/>
      <c r="S21" s="59"/>
    </row>
    <row r="22" spans="1:19" ht="15.75" customHeight="1">
      <c r="A22" s="71">
        <v>11</v>
      </c>
      <c r="B22" s="9" t="s">
        <v>777</v>
      </c>
      <c r="C22" s="14" t="s">
        <v>399</v>
      </c>
      <c r="D22" s="13" t="s">
        <v>666</v>
      </c>
      <c r="E22" s="13" t="s">
        <v>52</v>
      </c>
      <c r="F22" s="12" t="s">
        <v>28</v>
      </c>
      <c r="G22" s="13" t="s">
        <v>132</v>
      </c>
      <c r="H22" s="13">
        <v>31</v>
      </c>
      <c r="I22" s="13" t="s">
        <v>782</v>
      </c>
      <c r="J22" s="12" t="s">
        <v>121</v>
      </c>
      <c r="K22" s="64"/>
      <c r="L22" s="29"/>
      <c r="M22" s="60"/>
      <c r="N22" s="60"/>
      <c r="O22" s="59"/>
      <c r="P22" s="59"/>
      <c r="Q22" s="59"/>
      <c r="R22" s="59"/>
      <c r="S22" s="59"/>
    </row>
    <row r="23" spans="1:19" ht="15.75" customHeight="1">
      <c r="A23" s="71">
        <v>12</v>
      </c>
      <c r="B23" s="9" t="s">
        <v>777</v>
      </c>
      <c r="C23" s="14" t="s">
        <v>519</v>
      </c>
      <c r="D23" s="13" t="s">
        <v>520</v>
      </c>
      <c r="E23" s="13" t="s">
        <v>98</v>
      </c>
      <c r="F23" s="12" t="s">
        <v>28</v>
      </c>
      <c r="G23" s="13" t="s">
        <v>536</v>
      </c>
      <c r="H23" s="13">
        <v>31</v>
      </c>
      <c r="I23" s="13" t="s">
        <v>782</v>
      </c>
      <c r="J23" s="12" t="s">
        <v>498</v>
      </c>
      <c r="K23" s="64"/>
      <c r="L23" s="29"/>
      <c r="M23" s="60"/>
      <c r="N23" s="60"/>
      <c r="O23" s="59"/>
      <c r="P23" s="59"/>
      <c r="Q23" s="59"/>
      <c r="R23" s="59"/>
      <c r="S23" s="59"/>
    </row>
    <row r="24" spans="1:19" ht="15.75" customHeight="1">
      <c r="A24" s="71">
        <v>13</v>
      </c>
      <c r="B24" s="9" t="s">
        <v>777</v>
      </c>
      <c r="C24" s="14" t="s">
        <v>605</v>
      </c>
      <c r="D24" s="13" t="s">
        <v>606</v>
      </c>
      <c r="E24" s="13" t="s">
        <v>607</v>
      </c>
      <c r="F24" s="12" t="s">
        <v>28</v>
      </c>
      <c r="G24" s="13" t="s">
        <v>600</v>
      </c>
      <c r="H24" s="13">
        <v>31</v>
      </c>
      <c r="I24" s="13" t="s">
        <v>782</v>
      </c>
      <c r="J24" s="12" t="s">
        <v>601</v>
      </c>
      <c r="K24" s="47"/>
      <c r="L24" s="29"/>
      <c r="M24" s="60"/>
      <c r="N24" s="60"/>
      <c r="O24" s="59"/>
      <c r="P24" s="59"/>
      <c r="Q24" s="59"/>
      <c r="R24" s="59"/>
      <c r="S24" s="59"/>
    </row>
    <row r="25" spans="1:19" ht="15.75" customHeight="1">
      <c r="A25" s="71">
        <v>14</v>
      </c>
      <c r="B25" s="9" t="s">
        <v>777</v>
      </c>
      <c r="C25" s="14" t="s">
        <v>610</v>
      </c>
      <c r="D25" s="13" t="s">
        <v>51</v>
      </c>
      <c r="E25" s="13" t="s">
        <v>339</v>
      </c>
      <c r="F25" s="12" t="s">
        <v>28</v>
      </c>
      <c r="G25" s="13" t="s">
        <v>600</v>
      </c>
      <c r="H25" s="13">
        <v>31</v>
      </c>
      <c r="I25" s="13" t="s">
        <v>782</v>
      </c>
      <c r="J25" s="12" t="s">
        <v>601</v>
      </c>
      <c r="K25" s="63"/>
      <c r="L25" s="29"/>
      <c r="M25" s="60"/>
      <c r="N25" s="60"/>
      <c r="O25" s="59"/>
      <c r="P25" s="59"/>
      <c r="Q25" s="59"/>
      <c r="R25" s="59"/>
      <c r="S25" s="59"/>
    </row>
    <row r="26" spans="1:19" ht="15.75" customHeight="1">
      <c r="A26" s="71">
        <v>15</v>
      </c>
      <c r="B26" s="9" t="s">
        <v>777</v>
      </c>
      <c r="C26" s="14" t="s">
        <v>169</v>
      </c>
      <c r="D26" s="13" t="s">
        <v>170</v>
      </c>
      <c r="E26" s="13" t="s">
        <v>171</v>
      </c>
      <c r="F26" s="12" t="s">
        <v>28</v>
      </c>
      <c r="G26" s="13" t="s">
        <v>168</v>
      </c>
      <c r="H26" s="13">
        <v>30</v>
      </c>
      <c r="I26" s="13" t="s">
        <v>782</v>
      </c>
      <c r="J26" s="12" t="s">
        <v>172</v>
      </c>
      <c r="K26" s="62"/>
      <c r="L26" s="29"/>
      <c r="M26" s="60"/>
      <c r="N26" s="60"/>
      <c r="O26" s="59"/>
      <c r="P26" s="59"/>
      <c r="Q26" s="59"/>
      <c r="R26" s="59"/>
      <c r="S26" s="59"/>
    </row>
    <row r="27" spans="1:19" ht="15.75" customHeight="1">
      <c r="A27" s="71">
        <v>16</v>
      </c>
      <c r="B27" s="9" t="s">
        <v>777</v>
      </c>
      <c r="C27" s="14" t="s">
        <v>716</v>
      </c>
      <c r="D27" s="13" t="s">
        <v>203</v>
      </c>
      <c r="E27" s="13" t="s">
        <v>164</v>
      </c>
      <c r="F27" s="12" t="s">
        <v>28</v>
      </c>
      <c r="G27" s="13" t="s">
        <v>708</v>
      </c>
      <c r="H27" s="13">
        <v>30</v>
      </c>
      <c r="I27" s="13" t="s">
        <v>782</v>
      </c>
      <c r="J27" s="12" t="s">
        <v>601</v>
      </c>
      <c r="K27" s="29"/>
      <c r="L27" s="29"/>
      <c r="M27" s="60"/>
      <c r="N27" s="60"/>
      <c r="O27" s="59"/>
      <c r="P27" s="59"/>
      <c r="Q27" s="59"/>
      <c r="R27" s="59"/>
      <c r="S27" s="59"/>
    </row>
    <row r="28" spans="1:14" s="100" customFormat="1" ht="15.75" customHeight="1">
      <c r="A28" s="71">
        <v>17</v>
      </c>
      <c r="B28" s="9" t="s">
        <v>777</v>
      </c>
      <c r="C28" s="14" t="s">
        <v>135</v>
      </c>
      <c r="D28" s="13" t="s">
        <v>136</v>
      </c>
      <c r="E28" s="13" t="s">
        <v>137</v>
      </c>
      <c r="F28" s="12" t="s">
        <v>28</v>
      </c>
      <c r="G28" s="13" t="s">
        <v>132</v>
      </c>
      <c r="H28" s="13">
        <v>29</v>
      </c>
      <c r="I28" s="13" t="s">
        <v>782</v>
      </c>
      <c r="J28" s="12" t="s">
        <v>121</v>
      </c>
      <c r="K28" s="97"/>
      <c r="L28" s="98"/>
      <c r="M28" s="99"/>
      <c r="N28" s="99"/>
    </row>
    <row r="29" spans="1:19" ht="15.75" customHeight="1">
      <c r="A29" s="71">
        <v>18</v>
      </c>
      <c r="B29" s="9" t="s">
        <v>777</v>
      </c>
      <c r="C29" s="14" t="s">
        <v>747</v>
      </c>
      <c r="D29" s="13" t="s">
        <v>748</v>
      </c>
      <c r="E29" s="13" t="s">
        <v>40</v>
      </c>
      <c r="F29" s="12" t="s">
        <v>28</v>
      </c>
      <c r="G29" s="13" t="s">
        <v>168</v>
      </c>
      <c r="H29" s="13">
        <v>29</v>
      </c>
      <c r="I29" s="13" t="s">
        <v>782</v>
      </c>
      <c r="J29" s="12" t="s">
        <v>172</v>
      </c>
      <c r="K29" s="29"/>
      <c r="L29" s="29"/>
      <c r="M29" s="60"/>
      <c r="N29" s="60"/>
      <c r="O29" s="59"/>
      <c r="P29" s="59"/>
      <c r="Q29" s="59"/>
      <c r="R29" s="59"/>
      <c r="S29" s="59"/>
    </row>
    <row r="30" spans="1:19" ht="15.75" customHeight="1">
      <c r="A30" s="71">
        <v>19</v>
      </c>
      <c r="B30" s="9" t="s">
        <v>777</v>
      </c>
      <c r="C30" s="14" t="s">
        <v>505</v>
      </c>
      <c r="D30" s="13" t="s">
        <v>207</v>
      </c>
      <c r="E30" s="13" t="s">
        <v>270</v>
      </c>
      <c r="F30" s="12" t="s">
        <v>28</v>
      </c>
      <c r="G30" s="13" t="s">
        <v>536</v>
      </c>
      <c r="H30" s="13">
        <v>29</v>
      </c>
      <c r="I30" s="13" t="s">
        <v>782</v>
      </c>
      <c r="J30" s="12" t="s">
        <v>498</v>
      </c>
      <c r="K30" s="29"/>
      <c r="L30" s="29"/>
      <c r="M30" s="60"/>
      <c r="N30" s="60"/>
      <c r="O30" s="59"/>
      <c r="P30" s="59"/>
      <c r="Q30" s="59"/>
      <c r="R30" s="59"/>
      <c r="S30" s="59"/>
    </row>
    <row r="31" spans="1:19" ht="15.75" customHeight="1">
      <c r="A31" s="71">
        <v>20</v>
      </c>
      <c r="B31" s="9" t="s">
        <v>777</v>
      </c>
      <c r="C31" s="14" t="s">
        <v>521</v>
      </c>
      <c r="D31" s="13" t="s">
        <v>112</v>
      </c>
      <c r="E31" s="13" t="s">
        <v>225</v>
      </c>
      <c r="F31" s="12" t="s">
        <v>28</v>
      </c>
      <c r="G31" s="13" t="s">
        <v>536</v>
      </c>
      <c r="H31" s="13">
        <v>29</v>
      </c>
      <c r="I31" s="13" t="s">
        <v>782</v>
      </c>
      <c r="J31" s="12" t="s">
        <v>498</v>
      </c>
      <c r="K31" s="29"/>
      <c r="L31" s="29"/>
      <c r="M31" s="60"/>
      <c r="N31" s="60"/>
      <c r="O31" s="59"/>
      <c r="P31" s="59"/>
      <c r="Q31" s="59"/>
      <c r="R31" s="59"/>
      <c r="S31" s="59"/>
    </row>
    <row r="32" spans="1:19" ht="15.75" customHeight="1">
      <c r="A32" s="71">
        <v>21</v>
      </c>
      <c r="B32" s="9" t="s">
        <v>777</v>
      </c>
      <c r="C32" s="14" t="s">
        <v>528</v>
      </c>
      <c r="D32" s="13" t="s">
        <v>529</v>
      </c>
      <c r="E32" s="13" t="s">
        <v>330</v>
      </c>
      <c r="F32" s="12" t="s">
        <v>28</v>
      </c>
      <c r="G32" s="13" t="s">
        <v>536</v>
      </c>
      <c r="H32" s="13">
        <v>29</v>
      </c>
      <c r="I32" s="13" t="s">
        <v>782</v>
      </c>
      <c r="J32" s="12" t="s">
        <v>498</v>
      </c>
      <c r="K32" s="64"/>
      <c r="L32" s="29"/>
      <c r="M32" s="60"/>
      <c r="N32" s="60"/>
      <c r="O32" s="59"/>
      <c r="P32" s="59"/>
      <c r="Q32" s="59"/>
      <c r="R32" s="59"/>
      <c r="S32" s="59"/>
    </row>
    <row r="33" spans="1:19" ht="15.75" customHeight="1">
      <c r="A33" s="71">
        <v>22</v>
      </c>
      <c r="B33" s="9" t="s">
        <v>777</v>
      </c>
      <c r="C33" s="14" t="s">
        <v>532</v>
      </c>
      <c r="D33" s="13" t="s">
        <v>236</v>
      </c>
      <c r="E33" s="13" t="s">
        <v>80</v>
      </c>
      <c r="F33" s="12" t="s">
        <v>28</v>
      </c>
      <c r="G33" s="13" t="s">
        <v>536</v>
      </c>
      <c r="H33" s="13">
        <v>28</v>
      </c>
      <c r="I33" s="13" t="s">
        <v>782</v>
      </c>
      <c r="J33" s="12" t="s">
        <v>498</v>
      </c>
      <c r="K33" s="64"/>
      <c r="L33" s="29"/>
      <c r="M33" s="64"/>
      <c r="N33" s="64"/>
      <c r="O33" s="59"/>
      <c r="P33" s="59"/>
      <c r="Q33" s="59"/>
      <c r="R33" s="59"/>
      <c r="S33" s="59"/>
    </row>
    <row r="34" spans="1:19" ht="15.75" customHeight="1">
      <c r="A34" s="71">
        <v>23</v>
      </c>
      <c r="B34" s="9" t="s">
        <v>777</v>
      </c>
      <c r="C34" s="14" t="s">
        <v>99</v>
      </c>
      <c r="D34" s="13" t="s">
        <v>136</v>
      </c>
      <c r="E34" s="13" t="s">
        <v>270</v>
      </c>
      <c r="F34" s="12" t="s">
        <v>28</v>
      </c>
      <c r="G34" s="13" t="s">
        <v>600</v>
      </c>
      <c r="H34" s="13">
        <v>28</v>
      </c>
      <c r="I34" s="13" t="s">
        <v>782</v>
      </c>
      <c r="J34" s="12" t="s">
        <v>601</v>
      </c>
      <c r="K34" s="63"/>
      <c r="L34" s="29"/>
      <c r="M34" s="64"/>
      <c r="N34" s="64"/>
      <c r="O34" s="59"/>
      <c r="P34" s="59"/>
      <c r="Q34" s="59"/>
      <c r="R34" s="59"/>
      <c r="S34" s="59"/>
    </row>
    <row r="35" spans="1:19" ht="15.75" customHeight="1">
      <c r="A35" s="71">
        <v>24</v>
      </c>
      <c r="B35" s="9" t="s">
        <v>777</v>
      </c>
      <c r="C35" s="14" t="s">
        <v>166</v>
      </c>
      <c r="D35" s="13" t="s">
        <v>76</v>
      </c>
      <c r="E35" s="13" t="s">
        <v>167</v>
      </c>
      <c r="F35" s="12" t="s">
        <v>28</v>
      </c>
      <c r="G35" s="13" t="s">
        <v>168</v>
      </c>
      <c r="H35" s="13">
        <v>27</v>
      </c>
      <c r="I35" s="13" t="s">
        <v>782</v>
      </c>
      <c r="J35" s="12" t="s">
        <v>172</v>
      </c>
      <c r="K35" s="63"/>
      <c r="L35" s="29"/>
      <c r="M35" s="64"/>
      <c r="N35" s="64"/>
      <c r="O35" s="59"/>
      <c r="P35" s="59"/>
      <c r="Q35" s="59"/>
      <c r="R35" s="59"/>
      <c r="S35" s="59"/>
    </row>
    <row r="36" spans="1:19" ht="15.75" customHeight="1">
      <c r="A36" s="71">
        <v>25</v>
      </c>
      <c r="B36" s="9" t="s">
        <v>777</v>
      </c>
      <c r="C36" s="14" t="s">
        <v>282</v>
      </c>
      <c r="D36" s="13" t="s">
        <v>283</v>
      </c>
      <c r="E36" s="13" t="s">
        <v>57</v>
      </c>
      <c r="F36" s="12" t="s">
        <v>28</v>
      </c>
      <c r="G36" s="13" t="s">
        <v>259</v>
      </c>
      <c r="H36" s="13">
        <v>26</v>
      </c>
      <c r="I36" s="13" t="s">
        <v>782</v>
      </c>
      <c r="J36" s="12" t="s">
        <v>121</v>
      </c>
      <c r="K36" s="63"/>
      <c r="L36" s="29"/>
      <c r="M36" s="64"/>
      <c r="N36" s="64"/>
      <c r="O36" s="59"/>
      <c r="P36" s="59"/>
      <c r="Q36" s="59"/>
      <c r="R36" s="59"/>
      <c r="S36" s="59"/>
    </row>
    <row r="37" spans="1:19" ht="15.75" customHeight="1">
      <c r="A37" s="71">
        <v>26</v>
      </c>
      <c r="B37" s="9" t="s">
        <v>777</v>
      </c>
      <c r="C37" s="14" t="s">
        <v>158</v>
      </c>
      <c r="D37" s="13" t="s">
        <v>159</v>
      </c>
      <c r="E37" s="13" t="s">
        <v>160</v>
      </c>
      <c r="F37" s="12" t="s">
        <v>28</v>
      </c>
      <c r="G37" s="13" t="s">
        <v>132</v>
      </c>
      <c r="H37" s="13">
        <v>25</v>
      </c>
      <c r="I37" s="13" t="s">
        <v>782</v>
      </c>
      <c r="J37" s="12" t="s">
        <v>121</v>
      </c>
      <c r="K37" s="63"/>
      <c r="L37" s="29"/>
      <c r="M37" s="64"/>
      <c r="N37" s="64"/>
      <c r="O37" s="59"/>
      <c r="P37" s="59"/>
      <c r="Q37" s="59"/>
      <c r="R37" s="59"/>
      <c r="S37" s="59"/>
    </row>
    <row r="38" spans="1:19" ht="15.75" customHeight="1">
      <c r="A38" s="71">
        <v>27</v>
      </c>
      <c r="B38" s="9" t="s">
        <v>777</v>
      </c>
      <c r="C38" s="14" t="s">
        <v>25</v>
      </c>
      <c r="D38" s="13" t="s">
        <v>181</v>
      </c>
      <c r="E38" s="13" t="s">
        <v>27</v>
      </c>
      <c r="F38" s="12" t="s">
        <v>28</v>
      </c>
      <c r="G38" s="13" t="s">
        <v>168</v>
      </c>
      <c r="H38" s="13">
        <v>25</v>
      </c>
      <c r="I38" s="13" t="s">
        <v>782</v>
      </c>
      <c r="J38" s="12" t="s">
        <v>172</v>
      </c>
      <c r="K38" s="63"/>
      <c r="L38" s="29"/>
      <c r="M38" s="64"/>
      <c r="N38" s="64"/>
      <c r="O38" s="59"/>
      <c r="P38" s="59"/>
      <c r="Q38" s="59"/>
      <c r="R38" s="59"/>
      <c r="S38" s="59"/>
    </row>
    <row r="39" spans="1:19" ht="15.75" customHeight="1">
      <c r="A39" s="71">
        <v>28</v>
      </c>
      <c r="B39" s="9" t="s">
        <v>777</v>
      </c>
      <c r="C39" s="14" t="s">
        <v>276</v>
      </c>
      <c r="D39" s="13" t="s">
        <v>277</v>
      </c>
      <c r="E39" s="13" t="s">
        <v>278</v>
      </c>
      <c r="F39" s="12" t="s">
        <v>28</v>
      </c>
      <c r="G39" s="13" t="s">
        <v>259</v>
      </c>
      <c r="H39" s="13">
        <v>25</v>
      </c>
      <c r="I39" s="13" t="s">
        <v>782</v>
      </c>
      <c r="J39" s="12" t="s">
        <v>121</v>
      </c>
      <c r="K39" s="63"/>
      <c r="L39" s="29"/>
      <c r="M39" s="64"/>
      <c r="N39" s="64"/>
      <c r="O39" s="59"/>
      <c r="P39" s="59"/>
      <c r="Q39" s="59"/>
      <c r="R39" s="59"/>
      <c r="S39" s="59"/>
    </row>
    <row r="40" spans="1:20" ht="15.75" customHeight="1">
      <c r="A40" s="71">
        <v>29</v>
      </c>
      <c r="B40" s="9" t="s">
        <v>777</v>
      </c>
      <c r="C40" s="14" t="s">
        <v>161</v>
      </c>
      <c r="D40" s="13" t="s">
        <v>122</v>
      </c>
      <c r="E40" s="13" t="s">
        <v>153</v>
      </c>
      <c r="F40" s="12" t="s">
        <v>28</v>
      </c>
      <c r="G40" s="13" t="s">
        <v>132</v>
      </c>
      <c r="H40" s="13">
        <v>24</v>
      </c>
      <c r="I40" s="13" t="s">
        <v>782</v>
      </c>
      <c r="J40" s="12" t="s">
        <v>121</v>
      </c>
      <c r="K40" s="45"/>
      <c r="L40" s="63"/>
      <c r="M40" s="29"/>
      <c r="N40" s="64"/>
      <c r="O40" s="64"/>
      <c r="P40" s="59"/>
      <c r="Q40" s="59"/>
      <c r="R40" s="59"/>
      <c r="S40" s="59"/>
      <c r="T40" s="59"/>
    </row>
    <row r="41" spans="1:19" ht="15.75" customHeight="1">
      <c r="A41" s="71">
        <v>30</v>
      </c>
      <c r="B41" s="9" t="s">
        <v>777</v>
      </c>
      <c r="C41" s="14" t="s">
        <v>162</v>
      </c>
      <c r="D41" s="13" t="s">
        <v>163</v>
      </c>
      <c r="E41" s="13" t="s">
        <v>164</v>
      </c>
      <c r="F41" s="12" t="s">
        <v>28</v>
      </c>
      <c r="G41" s="13" t="s">
        <v>132</v>
      </c>
      <c r="H41" s="13">
        <v>24</v>
      </c>
      <c r="I41" s="13" t="s">
        <v>782</v>
      </c>
      <c r="J41" s="12" t="s">
        <v>121</v>
      </c>
      <c r="K41" s="63"/>
      <c r="L41" s="29"/>
      <c r="M41" s="64"/>
      <c r="N41" s="64"/>
      <c r="O41" s="59"/>
      <c r="P41" s="59"/>
      <c r="Q41" s="59"/>
      <c r="R41" s="59"/>
      <c r="S41" s="59"/>
    </row>
    <row r="42" spans="1:19" ht="15.75" customHeight="1">
      <c r="A42" s="71">
        <v>31</v>
      </c>
      <c r="B42" s="9" t="s">
        <v>777</v>
      </c>
      <c r="C42" s="14" t="s">
        <v>745</v>
      </c>
      <c r="D42" s="13" t="s">
        <v>746</v>
      </c>
      <c r="E42" s="13" t="s">
        <v>95</v>
      </c>
      <c r="F42" s="12" t="s">
        <v>28</v>
      </c>
      <c r="G42" s="13" t="s">
        <v>168</v>
      </c>
      <c r="H42" s="13">
        <v>24</v>
      </c>
      <c r="I42" s="13" t="s">
        <v>782</v>
      </c>
      <c r="J42" s="12" t="s">
        <v>172</v>
      </c>
      <c r="K42" s="47"/>
      <c r="L42" s="29"/>
      <c r="M42" s="64"/>
      <c r="N42" s="64"/>
      <c r="O42" s="59"/>
      <c r="P42" s="59"/>
      <c r="Q42" s="59"/>
      <c r="R42" s="59"/>
      <c r="S42" s="59"/>
    </row>
    <row r="43" spans="1:19" ht="15.75" customHeight="1">
      <c r="A43" s="71">
        <v>32</v>
      </c>
      <c r="B43" s="9" t="s">
        <v>777</v>
      </c>
      <c r="C43" s="14" t="s">
        <v>595</v>
      </c>
      <c r="D43" s="13" t="s">
        <v>596</v>
      </c>
      <c r="E43" s="13" t="s">
        <v>421</v>
      </c>
      <c r="F43" s="12" t="s">
        <v>28</v>
      </c>
      <c r="G43" s="13" t="s">
        <v>168</v>
      </c>
      <c r="H43" s="13">
        <v>24</v>
      </c>
      <c r="I43" s="13" t="s">
        <v>782</v>
      </c>
      <c r="J43" s="12" t="s">
        <v>172</v>
      </c>
      <c r="K43" s="47"/>
      <c r="L43" s="29"/>
      <c r="M43" s="64"/>
      <c r="N43" s="64"/>
      <c r="O43" s="59"/>
      <c r="P43" s="59"/>
      <c r="Q43" s="59"/>
      <c r="R43" s="59"/>
      <c r="S43" s="59"/>
    </row>
    <row r="44" spans="1:19" ht="15.75" customHeight="1">
      <c r="A44" s="71">
        <v>33</v>
      </c>
      <c r="B44" s="9" t="s">
        <v>777</v>
      </c>
      <c r="C44" s="14" t="s">
        <v>279</v>
      </c>
      <c r="D44" s="13" t="s">
        <v>280</v>
      </c>
      <c r="E44" s="13" t="s">
        <v>281</v>
      </c>
      <c r="F44" s="12" t="s">
        <v>28</v>
      </c>
      <c r="G44" s="13" t="s">
        <v>259</v>
      </c>
      <c r="H44" s="13">
        <v>24</v>
      </c>
      <c r="I44" s="13" t="s">
        <v>782</v>
      </c>
      <c r="J44" s="12" t="s">
        <v>121</v>
      </c>
      <c r="K44" s="63"/>
      <c r="L44" s="29"/>
      <c r="M44" s="64"/>
      <c r="N44" s="64"/>
      <c r="O44" s="59"/>
      <c r="P44" s="59"/>
      <c r="Q44" s="59"/>
      <c r="R44" s="59"/>
      <c r="S44" s="59"/>
    </row>
    <row r="45" spans="1:19" ht="15.75" customHeight="1">
      <c r="A45" s="71">
        <v>34</v>
      </c>
      <c r="B45" s="9" t="s">
        <v>777</v>
      </c>
      <c r="C45" s="14" t="s">
        <v>510</v>
      </c>
      <c r="D45" s="13" t="s">
        <v>490</v>
      </c>
      <c r="E45" s="13" t="s">
        <v>511</v>
      </c>
      <c r="F45" s="12" t="s">
        <v>28</v>
      </c>
      <c r="G45" s="13" t="s">
        <v>536</v>
      </c>
      <c r="H45" s="13">
        <v>24</v>
      </c>
      <c r="I45" s="13" t="s">
        <v>782</v>
      </c>
      <c r="J45" s="12" t="s">
        <v>498</v>
      </c>
      <c r="K45" s="59"/>
      <c r="L45" s="59"/>
      <c r="M45" s="59"/>
      <c r="N45" s="59"/>
      <c r="O45" s="59"/>
      <c r="P45" s="59"/>
      <c r="Q45" s="59"/>
      <c r="R45" s="59"/>
      <c r="S45" s="59"/>
    </row>
    <row r="46" spans="1:19" ht="15.75" customHeight="1">
      <c r="A46" s="71">
        <v>35</v>
      </c>
      <c r="B46" s="9" t="s">
        <v>777</v>
      </c>
      <c r="C46" s="14" t="s">
        <v>162</v>
      </c>
      <c r="D46" s="13" t="s">
        <v>184</v>
      </c>
      <c r="E46" s="13" t="s">
        <v>40</v>
      </c>
      <c r="F46" s="12" t="s">
        <v>28</v>
      </c>
      <c r="G46" s="13" t="s">
        <v>168</v>
      </c>
      <c r="H46" s="13">
        <v>23</v>
      </c>
      <c r="I46" s="13" t="s">
        <v>782</v>
      </c>
      <c r="J46" s="12" t="s">
        <v>172</v>
      </c>
      <c r="K46" s="59"/>
      <c r="L46" s="59"/>
      <c r="M46" s="59"/>
      <c r="N46" s="59"/>
      <c r="O46" s="59"/>
      <c r="P46" s="59"/>
      <c r="Q46" s="59"/>
      <c r="R46" s="59"/>
      <c r="S46" s="59"/>
    </row>
    <row r="47" spans="1:19" ht="15.75" customHeight="1">
      <c r="A47" s="71">
        <v>36</v>
      </c>
      <c r="B47" s="9" t="s">
        <v>777</v>
      </c>
      <c r="C47" s="14" t="s">
        <v>257</v>
      </c>
      <c r="D47" s="13" t="s">
        <v>163</v>
      </c>
      <c r="E47" s="13" t="s">
        <v>258</v>
      </c>
      <c r="F47" s="12" t="s">
        <v>28</v>
      </c>
      <c r="G47" s="13" t="s">
        <v>259</v>
      </c>
      <c r="H47" s="13">
        <v>23</v>
      </c>
      <c r="I47" s="13" t="s">
        <v>782</v>
      </c>
      <c r="J47" s="12" t="s">
        <v>121</v>
      </c>
      <c r="K47" s="59"/>
      <c r="L47" s="59"/>
      <c r="M47" s="59"/>
      <c r="N47" s="59"/>
      <c r="O47" s="59"/>
      <c r="P47" s="59"/>
      <c r="Q47" s="59"/>
      <c r="R47" s="59"/>
      <c r="S47" s="59"/>
    </row>
    <row r="48" spans="1:19" ht="15.75" customHeight="1">
      <c r="A48" s="71">
        <v>37</v>
      </c>
      <c r="B48" s="9" t="s">
        <v>777</v>
      </c>
      <c r="C48" s="14" t="s">
        <v>432</v>
      </c>
      <c r="D48" s="13" t="s">
        <v>672</v>
      </c>
      <c r="E48" s="13" t="s">
        <v>95</v>
      </c>
      <c r="F48" s="12" t="s">
        <v>28</v>
      </c>
      <c r="G48" s="13" t="s">
        <v>41</v>
      </c>
      <c r="H48" s="13">
        <v>22</v>
      </c>
      <c r="I48" s="13" t="s">
        <v>782</v>
      </c>
      <c r="J48" s="12" t="s">
        <v>42</v>
      </c>
      <c r="K48" s="59"/>
      <c r="L48" s="59"/>
      <c r="M48" s="59"/>
      <c r="N48" s="59"/>
      <c r="O48" s="59"/>
      <c r="P48" s="59"/>
      <c r="Q48" s="59"/>
      <c r="R48" s="59"/>
      <c r="S48" s="59"/>
    </row>
    <row r="49" spans="1:19" ht="15.75" customHeight="1">
      <c r="A49" s="71">
        <v>38</v>
      </c>
      <c r="B49" s="9" t="s">
        <v>777</v>
      </c>
      <c r="C49" s="14" t="s">
        <v>179</v>
      </c>
      <c r="D49" s="13" t="s">
        <v>744</v>
      </c>
      <c r="E49" s="13" t="s">
        <v>180</v>
      </c>
      <c r="F49" s="12" t="s">
        <v>28</v>
      </c>
      <c r="G49" s="13" t="s">
        <v>168</v>
      </c>
      <c r="H49" s="13">
        <v>22</v>
      </c>
      <c r="I49" s="13" t="s">
        <v>782</v>
      </c>
      <c r="J49" s="12" t="s">
        <v>172</v>
      </c>
      <c r="K49" s="59"/>
      <c r="L49" s="59"/>
      <c r="M49" s="59"/>
      <c r="N49" s="59"/>
      <c r="O49" s="59"/>
      <c r="P49" s="59"/>
      <c r="Q49" s="59"/>
      <c r="R49" s="59"/>
      <c r="S49" s="59"/>
    </row>
    <row r="50" spans="1:19" ht="15.75" customHeight="1">
      <c r="A50" s="71">
        <v>39</v>
      </c>
      <c r="B50" s="9" t="s">
        <v>777</v>
      </c>
      <c r="C50" s="14" t="s">
        <v>268</v>
      </c>
      <c r="D50" s="13" t="s">
        <v>269</v>
      </c>
      <c r="E50" s="13" t="s">
        <v>270</v>
      </c>
      <c r="F50" s="12" t="s">
        <v>28</v>
      </c>
      <c r="G50" s="13" t="s">
        <v>259</v>
      </c>
      <c r="H50" s="13">
        <v>22</v>
      </c>
      <c r="I50" s="13" t="s">
        <v>782</v>
      </c>
      <c r="J50" s="12" t="s">
        <v>121</v>
      </c>
      <c r="K50" s="59"/>
      <c r="L50" s="59"/>
      <c r="M50" s="59"/>
      <c r="N50" s="59"/>
      <c r="O50" s="59"/>
      <c r="P50" s="59"/>
      <c r="Q50" s="59"/>
      <c r="R50" s="59"/>
      <c r="S50" s="59"/>
    </row>
    <row r="51" spans="1:19" ht="15.75" customHeight="1">
      <c r="A51" s="71">
        <v>40</v>
      </c>
      <c r="B51" s="9" t="s">
        <v>777</v>
      </c>
      <c r="C51" s="14" t="s">
        <v>711</v>
      </c>
      <c r="D51" s="13" t="s">
        <v>712</v>
      </c>
      <c r="E51" s="13" t="s">
        <v>57</v>
      </c>
      <c r="F51" s="12" t="s">
        <v>28</v>
      </c>
      <c r="G51" s="13" t="s">
        <v>708</v>
      </c>
      <c r="H51" s="13">
        <v>22</v>
      </c>
      <c r="I51" s="13" t="s">
        <v>782</v>
      </c>
      <c r="J51" s="12" t="s">
        <v>601</v>
      </c>
      <c r="K51" s="59"/>
      <c r="L51" s="59"/>
      <c r="M51" s="59"/>
      <c r="N51" s="59"/>
      <c r="O51" s="59"/>
      <c r="P51" s="59"/>
      <c r="Q51" s="59"/>
      <c r="R51" s="59"/>
      <c r="S51" s="59"/>
    </row>
    <row r="52" spans="1:19" ht="15.75" customHeight="1">
      <c r="A52" s="71">
        <v>41</v>
      </c>
      <c r="B52" s="9" t="s">
        <v>777</v>
      </c>
      <c r="C52" s="14" t="s">
        <v>713</v>
      </c>
      <c r="D52" s="13" t="s">
        <v>203</v>
      </c>
      <c r="E52" s="13" t="s">
        <v>714</v>
      </c>
      <c r="F52" s="12" t="s">
        <v>28</v>
      </c>
      <c r="G52" s="13" t="s">
        <v>708</v>
      </c>
      <c r="H52" s="13">
        <v>22</v>
      </c>
      <c r="I52" s="13" t="s">
        <v>782</v>
      </c>
      <c r="J52" s="12" t="s">
        <v>601</v>
      </c>
      <c r="K52" s="59"/>
      <c r="L52" s="59"/>
      <c r="M52" s="59"/>
      <c r="N52" s="59"/>
      <c r="O52" s="59"/>
      <c r="P52" s="59"/>
      <c r="Q52" s="59"/>
      <c r="R52" s="59"/>
      <c r="S52" s="59"/>
    </row>
    <row r="53" spans="1:19" ht="15.75" customHeight="1">
      <c r="A53" s="71">
        <v>42</v>
      </c>
      <c r="B53" s="9" t="s">
        <v>777</v>
      </c>
      <c r="C53" s="14" t="s">
        <v>250</v>
      </c>
      <c r="D53" s="13" t="s">
        <v>669</v>
      </c>
      <c r="E53" s="13" t="s">
        <v>670</v>
      </c>
      <c r="F53" s="12" t="s">
        <v>28</v>
      </c>
      <c r="G53" s="13" t="s">
        <v>41</v>
      </c>
      <c r="H53" s="13">
        <v>21</v>
      </c>
      <c r="I53" s="13" t="s">
        <v>782</v>
      </c>
      <c r="J53" s="12" t="s">
        <v>42</v>
      </c>
      <c r="K53" s="59"/>
      <c r="L53" s="59"/>
      <c r="M53" s="59"/>
      <c r="N53" s="59"/>
      <c r="O53" s="59"/>
      <c r="P53" s="59"/>
      <c r="Q53" s="59"/>
      <c r="R53" s="59"/>
      <c r="S53" s="59"/>
    </row>
    <row r="54" spans="1:19" ht="15.75" customHeight="1">
      <c r="A54" s="71">
        <v>43</v>
      </c>
      <c r="B54" s="9" t="s">
        <v>777</v>
      </c>
      <c r="C54" s="14" t="s">
        <v>182</v>
      </c>
      <c r="D54" s="13" t="s">
        <v>183</v>
      </c>
      <c r="E54" s="13" t="s">
        <v>147</v>
      </c>
      <c r="F54" s="12" t="s">
        <v>28</v>
      </c>
      <c r="G54" s="13" t="s">
        <v>168</v>
      </c>
      <c r="H54" s="13">
        <v>21</v>
      </c>
      <c r="I54" s="13" t="s">
        <v>782</v>
      </c>
      <c r="J54" s="12" t="s">
        <v>172</v>
      </c>
      <c r="K54" s="59"/>
      <c r="L54" s="59"/>
      <c r="M54" s="59"/>
      <c r="N54" s="59"/>
      <c r="O54" s="59"/>
      <c r="P54" s="59"/>
      <c r="Q54" s="59"/>
      <c r="R54" s="59"/>
      <c r="S54" s="59"/>
    </row>
    <row r="55" spans="1:19" ht="15.75" customHeight="1">
      <c r="A55" s="71">
        <v>44</v>
      </c>
      <c r="B55" s="9" t="s">
        <v>777</v>
      </c>
      <c r="C55" s="14" t="s">
        <v>537</v>
      </c>
      <c r="D55" s="13" t="s">
        <v>538</v>
      </c>
      <c r="E55" s="13" t="s">
        <v>361</v>
      </c>
      <c r="F55" s="12" t="s">
        <v>28</v>
      </c>
      <c r="G55" s="13" t="s">
        <v>259</v>
      </c>
      <c r="H55" s="13">
        <v>21</v>
      </c>
      <c r="I55" s="13" t="s">
        <v>782</v>
      </c>
      <c r="J55" s="12" t="s">
        <v>121</v>
      </c>
      <c r="K55" s="59"/>
      <c r="L55" s="59"/>
      <c r="M55" s="59"/>
      <c r="N55" s="59"/>
      <c r="O55" s="59"/>
      <c r="P55" s="59"/>
      <c r="Q55" s="59"/>
      <c r="R55" s="59"/>
      <c r="S55" s="59"/>
    </row>
    <row r="56" spans="1:19" ht="15.75" customHeight="1">
      <c r="A56" s="71">
        <v>45</v>
      </c>
      <c r="B56" s="9" t="s">
        <v>777</v>
      </c>
      <c r="C56" s="14" t="s">
        <v>53</v>
      </c>
      <c r="D56" s="13" t="s">
        <v>526</v>
      </c>
      <c r="E56" s="13" t="s">
        <v>225</v>
      </c>
      <c r="F56" s="12" t="s">
        <v>28</v>
      </c>
      <c r="G56" s="13" t="s">
        <v>536</v>
      </c>
      <c r="H56" s="13">
        <v>21</v>
      </c>
      <c r="I56" s="13" t="s">
        <v>782</v>
      </c>
      <c r="J56" s="12" t="s">
        <v>498</v>
      </c>
      <c r="K56" s="59"/>
      <c r="L56" s="59"/>
      <c r="M56" s="59"/>
      <c r="N56" s="59"/>
      <c r="O56" s="59"/>
      <c r="P56" s="59"/>
      <c r="Q56" s="59"/>
      <c r="R56" s="59"/>
      <c r="S56" s="59"/>
    </row>
    <row r="57" spans="1:19" ht="15.75" customHeight="1">
      <c r="A57" s="71">
        <v>46</v>
      </c>
      <c r="B57" s="9" t="s">
        <v>777</v>
      </c>
      <c r="C57" s="14" t="s">
        <v>162</v>
      </c>
      <c r="D57" s="13" t="s">
        <v>461</v>
      </c>
      <c r="E57" s="13" t="s">
        <v>613</v>
      </c>
      <c r="F57" s="12" t="s">
        <v>28</v>
      </c>
      <c r="G57" s="13" t="s">
        <v>708</v>
      </c>
      <c r="H57" s="13">
        <v>21</v>
      </c>
      <c r="I57" s="13" t="s">
        <v>782</v>
      </c>
      <c r="J57" s="12" t="s">
        <v>601</v>
      </c>
      <c r="K57" s="59"/>
      <c r="L57" s="59"/>
      <c r="M57" s="59"/>
      <c r="N57" s="59"/>
      <c r="O57" s="59"/>
      <c r="P57" s="59"/>
      <c r="Q57" s="59"/>
      <c r="R57" s="59"/>
      <c r="S57" s="59"/>
    </row>
    <row r="58" spans="1:19" ht="15.75" customHeight="1">
      <c r="A58" s="71">
        <v>47</v>
      </c>
      <c r="B58" s="9" t="s">
        <v>777</v>
      </c>
      <c r="C58" s="14" t="s">
        <v>133</v>
      </c>
      <c r="D58" s="13" t="s">
        <v>59</v>
      </c>
      <c r="E58" s="13" t="s">
        <v>134</v>
      </c>
      <c r="F58" s="12" t="s">
        <v>28</v>
      </c>
      <c r="G58" s="13" t="s">
        <v>132</v>
      </c>
      <c r="H58" s="13">
        <v>20</v>
      </c>
      <c r="I58" s="13" t="s">
        <v>782</v>
      </c>
      <c r="J58" s="12" t="s">
        <v>121</v>
      </c>
      <c r="K58" s="59"/>
      <c r="L58" s="59"/>
      <c r="M58" s="59"/>
      <c r="N58" s="59"/>
      <c r="O58" s="59"/>
      <c r="P58" s="59"/>
      <c r="Q58" s="59"/>
      <c r="R58" s="59"/>
      <c r="S58" s="59"/>
    </row>
    <row r="59" spans="1:19" ht="15.75" customHeight="1">
      <c r="A59" s="71">
        <v>48</v>
      </c>
      <c r="B59" s="9" t="s">
        <v>777</v>
      </c>
      <c r="C59" s="14" t="s">
        <v>138</v>
      </c>
      <c r="D59" s="13" t="s">
        <v>139</v>
      </c>
      <c r="E59" s="13" t="s">
        <v>140</v>
      </c>
      <c r="F59" s="12" t="s">
        <v>28</v>
      </c>
      <c r="G59" s="13" t="s">
        <v>132</v>
      </c>
      <c r="H59" s="13">
        <v>20</v>
      </c>
      <c r="I59" s="13" t="s">
        <v>782</v>
      </c>
      <c r="J59" s="12" t="s">
        <v>121</v>
      </c>
      <c r="K59" s="59"/>
      <c r="L59" s="59"/>
      <c r="M59" s="59"/>
      <c r="N59" s="59"/>
      <c r="O59" s="59"/>
      <c r="P59" s="59"/>
      <c r="Q59" s="59"/>
      <c r="R59" s="59"/>
      <c r="S59" s="59"/>
    </row>
    <row r="60" spans="1:19" ht="15.75" customHeight="1">
      <c r="A60" s="71">
        <v>49</v>
      </c>
      <c r="B60" s="9" t="s">
        <v>777</v>
      </c>
      <c r="C60" s="14" t="s">
        <v>709</v>
      </c>
      <c r="D60" s="13" t="s">
        <v>710</v>
      </c>
      <c r="E60" s="13" t="s">
        <v>155</v>
      </c>
      <c r="F60" s="12" t="s">
        <v>28</v>
      </c>
      <c r="G60" s="13" t="s">
        <v>708</v>
      </c>
      <c r="H60" s="13">
        <v>20</v>
      </c>
      <c r="I60" s="13" t="s">
        <v>782</v>
      </c>
      <c r="J60" s="12" t="s">
        <v>601</v>
      </c>
      <c r="K60" s="59"/>
      <c r="L60" s="59"/>
      <c r="M60" s="59"/>
      <c r="N60" s="59"/>
      <c r="O60" s="59"/>
      <c r="P60" s="59"/>
      <c r="Q60" s="59"/>
      <c r="R60" s="59"/>
      <c r="S60" s="59"/>
    </row>
    <row r="61" spans="1:19" ht="15.75" customHeight="1">
      <c r="A61" s="71">
        <v>50</v>
      </c>
      <c r="B61" s="9" t="s">
        <v>777</v>
      </c>
      <c r="C61" s="14" t="s">
        <v>43</v>
      </c>
      <c r="D61" s="13" t="s">
        <v>44</v>
      </c>
      <c r="E61" s="13" t="s">
        <v>45</v>
      </c>
      <c r="F61" s="12" t="s">
        <v>28</v>
      </c>
      <c r="G61" s="13" t="s">
        <v>41</v>
      </c>
      <c r="H61" s="13">
        <v>19</v>
      </c>
      <c r="I61" s="13" t="s">
        <v>782</v>
      </c>
      <c r="J61" s="12" t="s">
        <v>42</v>
      </c>
      <c r="K61" s="59"/>
      <c r="L61" s="59"/>
      <c r="M61" s="59"/>
      <c r="N61" s="59"/>
      <c r="O61" s="59"/>
      <c r="P61" s="59"/>
      <c r="Q61" s="59"/>
      <c r="R61" s="59"/>
      <c r="S61" s="59"/>
    </row>
    <row r="62" spans="1:19" ht="15.75" customHeight="1">
      <c r="A62" s="71">
        <v>51</v>
      </c>
      <c r="B62" s="9" t="s">
        <v>777</v>
      </c>
      <c r="C62" s="14" t="s">
        <v>533</v>
      </c>
      <c r="D62" s="13" t="s">
        <v>534</v>
      </c>
      <c r="E62" s="13" t="s">
        <v>535</v>
      </c>
      <c r="F62" s="12" t="s">
        <v>28</v>
      </c>
      <c r="G62" s="13" t="s">
        <v>536</v>
      </c>
      <c r="H62" s="13">
        <v>19</v>
      </c>
      <c r="I62" s="13" t="s">
        <v>782</v>
      </c>
      <c r="J62" s="12" t="s">
        <v>498</v>
      </c>
      <c r="K62" s="59"/>
      <c r="L62" s="59"/>
      <c r="M62" s="59"/>
      <c r="N62" s="59"/>
      <c r="O62" s="59"/>
      <c r="P62" s="59"/>
      <c r="Q62" s="59"/>
      <c r="R62" s="59"/>
      <c r="S62" s="59"/>
    </row>
    <row r="63" spans="1:19" ht="15.75" customHeight="1">
      <c r="A63" s="71">
        <v>52</v>
      </c>
      <c r="B63" s="9" t="s">
        <v>777</v>
      </c>
      <c r="C63" s="14" t="s">
        <v>157</v>
      </c>
      <c r="D63" s="13" t="s">
        <v>142</v>
      </c>
      <c r="E63" s="13" t="s">
        <v>134</v>
      </c>
      <c r="F63" s="12" t="s">
        <v>28</v>
      </c>
      <c r="G63" s="13" t="s">
        <v>132</v>
      </c>
      <c r="H63" s="13">
        <v>18</v>
      </c>
      <c r="I63" s="13" t="s">
        <v>782</v>
      </c>
      <c r="J63" s="12" t="s">
        <v>121</v>
      </c>
      <c r="K63" s="59"/>
      <c r="L63" s="59"/>
      <c r="M63" s="59"/>
      <c r="N63" s="59"/>
      <c r="O63" s="59"/>
      <c r="P63" s="59"/>
      <c r="Q63" s="59"/>
      <c r="R63" s="59"/>
      <c r="S63" s="59"/>
    </row>
    <row r="64" spans="1:19" ht="15.75" customHeight="1">
      <c r="A64" s="71">
        <v>53</v>
      </c>
      <c r="B64" s="9" t="s">
        <v>777</v>
      </c>
      <c r="C64" s="14" t="s">
        <v>260</v>
      </c>
      <c r="D64" s="13" t="s">
        <v>261</v>
      </c>
      <c r="E64" s="13" t="s">
        <v>262</v>
      </c>
      <c r="F64" s="12" t="s">
        <v>28</v>
      </c>
      <c r="G64" s="13" t="s">
        <v>259</v>
      </c>
      <c r="H64" s="13">
        <v>18</v>
      </c>
      <c r="I64" s="13" t="s">
        <v>782</v>
      </c>
      <c r="J64" s="12" t="s">
        <v>121</v>
      </c>
      <c r="K64" s="59"/>
      <c r="L64" s="59"/>
      <c r="M64" s="59"/>
      <c r="N64" s="59"/>
      <c r="O64" s="59"/>
      <c r="P64" s="59"/>
      <c r="Q64" s="59"/>
      <c r="R64" s="59"/>
      <c r="S64" s="59"/>
    </row>
    <row r="65" spans="1:19" ht="15.75" customHeight="1">
      <c r="A65" s="71">
        <v>54</v>
      </c>
      <c r="B65" s="9" t="s">
        <v>777</v>
      </c>
      <c r="C65" s="14" t="s">
        <v>211</v>
      </c>
      <c r="D65" s="13" t="s">
        <v>443</v>
      </c>
      <c r="E65" s="13" t="s">
        <v>48</v>
      </c>
      <c r="F65" s="12" t="s">
        <v>28</v>
      </c>
      <c r="G65" s="13" t="s">
        <v>536</v>
      </c>
      <c r="H65" s="13">
        <v>18</v>
      </c>
      <c r="I65" s="13" t="s">
        <v>782</v>
      </c>
      <c r="J65" s="12" t="s">
        <v>498</v>
      </c>
      <c r="K65" s="59"/>
      <c r="L65" s="59"/>
      <c r="M65" s="59"/>
      <c r="N65" s="59"/>
      <c r="O65" s="59"/>
      <c r="P65" s="59"/>
      <c r="Q65" s="59"/>
      <c r="R65" s="59"/>
      <c r="S65" s="59"/>
    </row>
    <row r="66" spans="1:19" ht="15.75" customHeight="1">
      <c r="A66" s="71">
        <v>55</v>
      </c>
      <c r="B66" s="9" t="s">
        <v>777</v>
      </c>
      <c r="C66" s="14" t="s">
        <v>609</v>
      </c>
      <c r="D66" s="13" t="s">
        <v>56</v>
      </c>
      <c r="E66" s="13" t="s">
        <v>339</v>
      </c>
      <c r="F66" s="12" t="s">
        <v>28</v>
      </c>
      <c r="G66" s="13" t="s">
        <v>600</v>
      </c>
      <c r="H66" s="13">
        <v>18</v>
      </c>
      <c r="I66" s="13" t="s">
        <v>782</v>
      </c>
      <c r="J66" s="12" t="s">
        <v>601</v>
      </c>
      <c r="K66" s="59"/>
      <c r="L66" s="59"/>
      <c r="M66" s="59"/>
      <c r="N66" s="59"/>
      <c r="O66" s="59"/>
      <c r="P66" s="59"/>
      <c r="Q66" s="59"/>
      <c r="R66" s="59"/>
      <c r="S66" s="59"/>
    </row>
    <row r="67" spans="1:19" ht="15.75" customHeight="1">
      <c r="A67" s="71">
        <v>56</v>
      </c>
      <c r="B67" s="9" t="s">
        <v>777</v>
      </c>
      <c r="C67" s="14" t="s">
        <v>667</v>
      </c>
      <c r="D67" s="13" t="s">
        <v>203</v>
      </c>
      <c r="E67" s="13" t="s">
        <v>125</v>
      </c>
      <c r="F67" s="12" t="s">
        <v>28</v>
      </c>
      <c r="G67" s="13" t="s">
        <v>41</v>
      </c>
      <c r="H67" s="13">
        <v>17</v>
      </c>
      <c r="I67" s="13" t="s">
        <v>782</v>
      </c>
      <c r="J67" s="12" t="s">
        <v>42</v>
      </c>
      <c r="K67" s="59"/>
      <c r="L67" s="59"/>
      <c r="M67" s="59"/>
      <c r="N67" s="59"/>
      <c r="O67" s="59"/>
      <c r="P67" s="59"/>
      <c r="Q67" s="59"/>
      <c r="R67" s="59"/>
      <c r="S67" s="59"/>
    </row>
    <row r="68" spans="1:19" ht="15.75" customHeight="1">
      <c r="A68" s="71">
        <v>57</v>
      </c>
      <c r="B68" s="9" t="s">
        <v>777</v>
      </c>
      <c r="C68" s="14" t="s">
        <v>608</v>
      </c>
      <c r="D68" s="13" t="s">
        <v>59</v>
      </c>
      <c r="E68" s="13" t="s">
        <v>57</v>
      </c>
      <c r="F68" s="12" t="s">
        <v>28</v>
      </c>
      <c r="G68" s="13" t="s">
        <v>600</v>
      </c>
      <c r="H68" s="13">
        <v>17</v>
      </c>
      <c r="I68" s="13" t="s">
        <v>782</v>
      </c>
      <c r="J68" s="12" t="s">
        <v>601</v>
      </c>
      <c r="K68" s="59"/>
      <c r="L68" s="59"/>
      <c r="M68" s="59"/>
      <c r="N68" s="59"/>
      <c r="O68" s="59"/>
      <c r="P68" s="59"/>
      <c r="Q68" s="59"/>
      <c r="R68" s="59"/>
      <c r="S68" s="59"/>
    </row>
    <row r="69" spans="1:19" ht="15.75" customHeight="1">
      <c r="A69" s="71">
        <v>58</v>
      </c>
      <c r="B69" s="9" t="s">
        <v>777</v>
      </c>
      <c r="C69" s="14" t="s">
        <v>43</v>
      </c>
      <c r="D69" s="13" t="s">
        <v>130</v>
      </c>
      <c r="E69" s="13" t="s">
        <v>131</v>
      </c>
      <c r="F69" s="12" t="s">
        <v>28</v>
      </c>
      <c r="G69" s="13" t="s">
        <v>132</v>
      </c>
      <c r="H69" s="13">
        <v>16</v>
      </c>
      <c r="I69" s="13" t="s">
        <v>782</v>
      </c>
      <c r="J69" s="12" t="s">
        <v>121</v>
      </c>
      <c r="K69" s="59"/>
      <c r="L69" s="59"/>
      <c r="M69" s="59"/>
      <c r="N69" s="59"/>
      <c r="O69" s="59"/>
      <c r="P69" s="59"/>
      <c r="Q69" s="59"/>
      <c r="R69" s="59"/>
      <c r="S69" s="59"/>
    </row>
    <row r="70" spans="1:19" ht="15.75" customHeight="1">
      <c r="A70" s="71">
        <v>59</v>
      </c>
      <c r="B70" s="9" t="s">
        <v>777</v>
      </c>
      <c r="C70" s="14" t="s">
        <v>749</v>
      </c>
      <c r="D70" s="13" t="s">
        <v>471</v>
      </c>
      <c r="E70" s="13" t="s">
        <v>750</v>
      </c>
      <c r="F70" s="12" t="s">
        <v>28</v>
      </c>
      <c r="G70" s="13" t="s">
        <v>168</v>
      </c>
      <c r="H70" s="13">
        <v>16</v>
      </c>
      <c r="I70" s="13" t="s">
        <v>782</v>
      </c>
      <c r="J70" s="12" t="s">
        <v>172</v>
      </c>
      <c r="K70" s="59"/>
      <c r="L70" s="59"/>
      <c r="M70" s="59"/>
      <c r="N70" s="59"/>
      <c r="O70" s="59"/>
      <c r="P70" s="59"/>
      <c r="Q70" s="59"/>
      <c r="R70" s="59"/>
      <c r="S70" s="59"/>
    </row>
    <row r="71" spans="1:19" ht="15.75" customHeight="1">
      <c r="A71" s="71">
        <v>60</v>
      </c>
      <c r="B71" s="9" t="s">
        <v>777</v>
      </c>
      <c r="C71" s="14" t="s">
        <v>517</v>
      </c>
      <c r="D71" s="13" t="s">
        <v>518</v>
      </c>
      <c r="E71" s="13" t="s">
        <v>478</v>
      </c>
      <c r="F71" s="12" t="s">
        <v>28</v>
      </c>
      <c r="G71" s="13" t="s">
        <v>536</v>
      </c>
      <c r="H71" s="13">
        <v>16</v>
      </c>
      <c r="I71" s="13" t="s">
        <v>782</v>
      </c>
      <c r="J71" s="12" t="s">
        <v>498</v>
      </c>
      <c r="K71" s="59"/>
      <c r="L71" s="59"/>
      <c r="M71" s="59"/>
      <c r="N71" s="59"/>
      <c r="O71" s="59"/>
      <c r="P71" s="59"/>
      <c r="Q71" s="59"/>
      <c r="R71" s="59"/>
      <c r="S71" s="59"/>
    </row>
    <row r="72" spans="1:19" ht="15.75" customHeight="1">
      <c r="A72" s="71">
        <v>61</v>
      </c>
      <c r="B72" s="9" t="s">
        <v>777</v>
      </c>
      <c r="C72" s="14" t="s">
        <v>668</v>
      </c>
      <c r="D72" s="13" t="s">
        <v>203</v>
      </c>
      <c r="E72" s="13" t="s">
        <v>229</v>
      </c>
      <c r="F72" s="12" t="s">
        <v>28</v>
      </c>
      <c r="G72" s="13" t="s">
        <v>41</v>
      </c>
      <c r="H72" s="13">
        <v>15</v>
      </c>
      <c r="I72" s="13" t="s">
        <v>782</v>
      </c>
      <c r="J72" s="12" t="s">
        <v>42</v>
      </c>
      <c r="K72" s="59"/>
      <c r="L72" s="59"/>
      <c r="M72" s="59"/>
      <c r="N72" s="59"/>
      <c r="O72" s="59"/>
      <c r="P72" s="59"/>
      <c r="Q72" s="59"/>
      <c r="R72" s="59"/>
      <c r="S72" s="59"/>
    </row>
    <row r="73" spans="1:19" ht="15.75" customHeight="1">
      <c r="A73" s="71">
        <v>62</v>
      </c>
      <c r="B73" s="9" t="s">
        <v>777</v>
      </c>
      <c r="C73" s="14" t="s">
        <v>177</v>
      </c>
      <c r="D73" s="13" t="s">
        <v>178</v>
      </c>
      <c r="E73" s="13" t="s">
        <v>115</v>
      </c>
      <c r="F73" s="12" t="s">
        <v>28</v>
      </c>
      <c r="G73" s="13" t="s">
        <v>168</v>
      </c>
      <c r="H73" s="13">
        <v>15</v>
      </c>
      <c r="I73" s="13" t="s">
        <v>782</v>
      </c>
      <c r="J73" s="12" t="s">
        <v>172</v>
      </c>
      <c r="K73" s="59"/>
      <c r="L73" s="59"/>
      <c r="M73" s="59"/>
      <c r="N73" s="59"/>
      <c r="O73" s="59"/>
      <c r="P73" s="59"/>
      <c r="Q73" s="59"/>
      <c r="R73" s="59"/>
      <c r="S73" s="59"/>
    </row>
    <row r="74" spans="1:19" ht="15.75" customHeight="1">
      <c r="A74" s="71">
        <v>63</v>
      </c>
      <c r="B74" s="9" t="s">
        <v>777</v>
      </c>
      <c r="C74" s="14" t="s">
        <v>133</v>
      </c>
      <c r="D74" s="13" t="s">
        <v>499</v>
      </c>
      <c r="E74" s="13" t="s">
        <v>57</v>
      </c>
      <c r="F74" s="12" t="s">
        <v>28</v>
      </c>
      <c r="G74" s="13" t="s">
        <v>536</v>
      </c>
      <c r="H74" s="13">
        <v>15</v>
      </c>
      <c r="I74" s="13" t="s">
        <v>782</v>
      </c>
      <c r="J74" s="12" t="s">
        <v>498</v>
      </c>
      <c r="K74" s="59"/>
      <c r="L74" s="59"/>
      <c r="M74" s="59"/>
      <c r="N74" s="59"/>
      <c r="O74" s="59"/>
      <c r="P74" s="59"/>
      <c r="Q74" s="59"/>
      <c r="R74" s="59"/>
      <c r="S74" s="59"/>
    </row>
    <row r="75" spans="1:19" ht="15.75" customHeight="1">
      <c r="A75" s="71">
        <v>64</v>
      </c>
      <c r="B75" s="9" t="s">
        <v>777</v>
      </c>
      <c r="C75" s="14" t="s">
        <v>500</v>
      </c>
      <c r="D75" s="13" t="s">
        <v>501</v>
      </c>
      <c r="E75" s="13" t="s">
        <v>435</v>
      </c>
      <c r="F75" s="12" t="s">
        <v>28</v>
      </c>
      <c r="G75" s="13" t="s">
        <v>536</v>
      </c>
      <c r="H75" s="13">
        <v>15</v>
      </c>
      <c r="I75" s="13" t="s">
        <v>782</v>
      </c>
      <c r="J75" s="12" t="s">
        <v>498</v>
      </c>
      <c r="K75" s="59"/>
      <c r="L75" s="59"/>
      <c r="M75" s="59"/>
      <c r="N75" s="59"/>
      <c r="O75" s="59"/>
      <c r="P75" s="59"/>
      <c r="Q75" s="59"/>
      <c r="R75" s="59"/>
      <c r="S75" s="59"/>
    </row>
    <row r="76" spans="1:19" ht="15.75" customHeight="1">
      <c r="A76" s="71">
        <v>65</v>
      </c>
      <c r="B76" s="9" t="s">
        <v>777</v>
      </c>
      <c r="C76" s="14" t="s">
        <v>502</v>
      </c>
      <c r="D76" s="13" t="s">
        <v>503</v>
      </c>
      <c r="E76" s="13" t="s">
        <v>412</v>
      </c>
      <c r="F76" s="12" t="s">
        <v>28</v>
      </c>
      <c r="G76" s="13" t="s">
        <v>536</v>
      </c>
      <c r="H76" s="13">
        <v>15</v>
      </c>
      <c r="I76" s="13" t="s">
        <v>782</v>
      </c>
      <c r="J76" s="12" t="s">
        <v>498</v>
      </c>
      <c r="K76" s="59"/>
      <c r="L76" s="59"/>
      <c r="M76" s="59"/>
      <c r="N76" s="59"/>
      <c r="O76" s="59"/>
      <c r="P76" s="59"/>
      <c r="Q76" s="59"/>
      <c r="R76" s="59"/>
      <c r="S76" s="59"/>
    </row>
    <row r="77" spans="1:19" ht="15.75" customHeight="1">
      <c r="A77" s="71">
        <v>66</v>
      </c>
      <c r="B77" s="9" t="s">
        <v>777</v>
      </c>
      <c r="C77" s="14" t="s">
        <v>69</v>
      </c>
      <c r="D77" s="13" t="s">
        <v>410</v>
      </c>
      <c r="E77" s="13" t="s">
        <v>60</v>
      </c>
      <c r="F77" s="12" t="s">
        <v>28</v>
      </c>
      <c r="G77" s="13" t="s">
        <v>41</v>
      </c>
      <c r="H77" s="13">
        <v>14</v>
      </c>
      <c r="I77" s="13" t="s">
        <v>782</v>
      </c>
      <c r="J77" s="12" t="s">
        <v>42</v>
      </c>
      <c r="K77" s="59"/>
      <c r="L77" s="59"/>
      <c r="M77" s="59"/>
      <c r="N77" s="59"/>
      <c r="O77" s="59"/>
      <c r="P77" s="59"/>
      <c r="Q77" s="59"/>
      <c r="R77" s="59"/>
      <c r="S77" s="59"/>
    </row>
    <row r="78" spans="1:19" ht="15.75" customHeight="1">
      <c r="A78" s="71">
        <v>67</v>
      </c>
      <c r="B78" s="9" t="s">
        <v>777</v>
      </c>
      <c r="C78" s="14" t="s">
        <v>764</v>
      </c>
      <c r="D78" s="13" t="s">
        <v>671</v>
      </c>
      <c r="E78" s="13" t="s">
        <v>272</v>
      </c>
      <c r="F78" s="12" t="s">
        <v>28</v>
      </c>
      <c r="G78" s="13" t="s">
        <v>41</v>
      </c>
      <c r="H78" s="13">
        <v>14</v>
      </c>
      <c r="I78" s="13" t="s">
        <v>782</v>
      </c>
      <c r="J78" s="12" t="s">
        <v>42</v>
      </c>
      <c r="K78" s="59"/>
      <c r="L78" s="59"/>
      <c r="M78" s="59"/>
      <c r="N78" s="59"/>
      <c r="O78" s="59"/>
      <c r="P78" s="59"/>
      <c r="Q78" s="59"/>
      <c r="R78" s="59"/>
      <c r="S78" s="59"/>
    </row>
    <row r="79" spans="1:19" ht="15.75" customHeight="1">
      <c r="A79" s="71">
        <v>68</v>
      </c>
      <c r="B79" s="9" t="s">
        <v>777</v>
      </c>
      <c r="C79" s="14" t="s">
        <v>151</v>
      </c>
      <c r="D79" s="13" t="s">
        <v>152</v>
      </c>
      <c r="E79" s="13" t="s">
        <v>153</v>
      </c>
      <c r="F79" s="12" t="s">
        <v>28</v>
      </c>
      <c r="G79" s="13" t="s">
        <v>132</v>
      </c>
      <c r="H79" s="13">
        <v>14</v>
      </c>
      <c r="I79" s="13" t="s">
        <v>782</v>
      </c>
      <c r="J79" s="12" t="s">
        <v>121</v>
      </c>
      <c r="K79" s="59"/>
      <c r="L79" s="59"/>
      <c r="M79" s="59"/>
      <c r="N79" s="59"/>
      <c r="O79" s="59"/>
      <c r="P79" s="59"/>
      <c r="Q79" s="59"/>
      <c r="R79" s="59"/>
      <c r="S79" s="59"/>
    </row>
    <row r="80" spans="1:19" ht="15.75" customHeight="1">
      <c r="A80" s="71">
        <v>69</v>
      </c>
      <c r="B80" s="9" t="s">
        <v>777</v>
      </c>
      <c r="C80" s="14" t="s">
        <v>271</v>
      </c>
      <c r="D80" s="13" t="s">
        <v>73</v>
      </c>
      <c r="E80" s="13" t="s">
        <v>272</v>
      </c>
      <c r="F80" s="12" t="s">
        <v>28</v>
      </c>
      <c r="G80" s="13" t="s">
        <v>259</v>
      </c>
      <c r="H80" s="13">
        <v>14</v>
      </c>
      <c r="I80" s="13" t="s">
        <v>782</v>
      </c>
      <c r="J80" s="12" t="s">
        <v>121</v>
      </c>
      <c r="K80" s="59"/>
      <c r="L80" s="59"/>
      <c r="M80" s="59"/>
      <c r="N80" s="59"/>
      <c r="O80" s="59"/>
      <c r="P80" s="59"/>
      <c r="Q80" s="59"/>
      <c r="R80" s="59"/>
      <c r="S80" s="59"/>
    </row>
    <row r="81" spans="1:19" ht="15.75" customHeight="1">
      <c r="A81" s="71">
        <v>70</v>
      </c>
      <c r="B81" s="9" t="s">
        <v>777</v>
      </c>
      <c r="C81" s="14" t="s">
        <v>508</v>
      </c>
      <c r="D81" s="13" t="s">
        <v>461</v>
      </c>
      <c r="E81" s="13" t="s">
        <v>509</v>
      </c>
      <c r="F81" s="12" t="s">
        <v>28</v>
      </c>
      <c r="G81" s="13" t="s">
        <v>536</v>
      </c>
      <c r="H81" s="13">
        <v>14</v>
      </c>
      <c r="I81" s="13" t="s">
        <v>782</v>
      </c>
      <c r="J81" s="12" t="s">
        <v>498</v>
      </c>
      <c r="K81" s="59"/>
      <c r="L81" s="59"/>
      <c r="M81" s="59"/>
      <c r="N81" s="59"/>
      <c r="O81" s="59"/>
      <c r="P81" s="59"/>
      <c r="Q81" s="59"/>
      <c r="R81" s="59"/>
      <c r="S81" s="59"/>
    </row>
    <row r="82" spans="1:19" ht="15.75" customHeight="1">
      <c r="A82" s="71">
        <v>71</v>
      </c>
      <c r="B82" s="9" t="s">
        <v>777</v>
      </c>
      <c r="C82" s="14" t="s">
        <v>523</v>
      </c>
      <c r="D82" s="13" t="s">
        <v>524</v>
      </c>
      <c r="E82" s="13" t="s">
        <v>525</v>
      </c>
      <c r="F82" s="12" t="s">
        <v>28</v>
      </c>
      <c r="G82" s="13" t="s">
        <v>536</v>
      </c>
      <c r="H82" s="13">
        <v>14</v>
      </c>
      <c r="I82" s="13" t="s">
        <v>782</v>
      </c>
      <c r="J82" s="12" t="s">
        <v>498</v>
      </c>
      <c r="K82" s="59"/>
      <c r="L82" s="59"/>
      <c r="M82" s="59"/>
      <c r="N82" s="59"/>
      <c r="O82" s="59"/>
      <c r="P82" s="59"/>
      <c r="Q82" s="59"/>
      <c r="R82" s="59"/>
      <c r="S82" s="59"/>
    </row>
    <row r="83" spans="1:19" ht="15.75" customHeight="1">
      <c r="A83" s="71">
        <v>72</v>
      </c>
      <c r="B83" s="9" t="s">
        <v>777</v>
      </c>
      <c r="C83" s="14" t="s">
        <v>146</v>
      </c>
      <c r="D83" s="13" t="s">
        <v>142</v>
      </c>
      <c r="E83" s="13" t="s">
        <v>115</v>
      </c>
      <c r="F83" s="12" t="s">
        <v>28</v>
      </c>
      <c r="G83" s="13" t="s">
        <v>132</v>
      </c>
      <c r="H83" s="13">
        <v>13</v>
      </c>
      <c r="I83" s="13" t="s">
        <v>782</v>
      </c>
      <c r="J83" s="12" t="s">
        <v>121</v>
      </c>
      <c r="K83" s="59"/>
      <c r="L83" s="59"/>
      <c r="M83" s="59"/>
      <c r="N83" s="59"/>
      <c r="O83" s="59"/>
      <c r="P83" s="59"/>
      <c r="Q83" s="59"/>
      <c r="R83" s="59"/>
      <c r="S83" s="59"/>
    </row>
    <row r="84" spans="1:19" ht="15.75" customHeight="1">
      <c r="A84" s="71">
        <v>73</v>
      </c>
      <c r="B84" s="9" t="s">
        <v>777</v>
      </c>
      <c r="C84" s="14" t="s">
        <v>156</v>
      </c>
      <c r="D84" s="13" t="s">
        <v>154</v>
      </c>
      <c r="E84" s="13" t="s">
        <v>155</v>
      </c>
      <c r="F84" s="12" t="s">
        <v>28</v>
      </c>
      <c r="G84" s="13" t="s">
        <v>132</v>
      </c>
      <c r="H84" s="13">
        <v>13</v>
      </c>
      <c r="I84" s="13" t="s">
        <v>782</v>
      </c>
      <c r="J84" s="12" t="s">
        <v>121</v>
      </c>
      <c r="K84" s="59"/>
      <c r="L84" s="59"/>
      <c r="M84" s="59"/>
      <c r="N84" s="59"/>
      <c r="O84" s="59"/>
      <c r="P84" s="59"/>
      <c r="Q84" s="59"/>
      <c r="R84" s="59"/>
      <c r="S84" s="59"/>
    </row>
    <row r="85" spans="1:19" ht="15.75" customHeight="1">
      <c r="A85" s="71">
        <v>74</v>
      </c>
      <c r="B85" s="9" t="s">
        <v>777</v>
      </c>
      <c r="C85" s="14" t="s">
        <v>527</v>
      </c>
      <c r="D85" s="13" t="s">
        <v>110</v>
      </c>
      <c r="E85" s="13" t="s">
        <v>224</v>
      </c>
      <c r="F85" s="12" t="s">
        <v>28</v>
      </c>
      <c r="G85" s="13" t="s">
        <v>536</v>
      </c>
      <c r="H85" s="13">
        <v>13</v>
      </c>
      <c r="I85" s="13" t="s">
        <v>782</v>
      </c>
      <c r="J85" s="12" t="s">
        <v>498</v>
      </c>
      <c r="K85" s="59"/>
      <c r="L85" s="59"/>
      <c r="M85" s="59"/>
      <c r="N85" s="59"/>
      <c r="O85" s="59"/>
      <c r="P85" s="59"/>
      <c r="Q85" s="59"/>
      <c r="R85" s="59"/>
      <c r="S85" s="59"/>
    </row>
    <row r="86" spans="1:19" ht="15.75" customHeight="1">
      <c r="A86" s="71">
        <v>75</v>
      </c>
      <c r="B86" s="9" t="s">
        <v>777</v>
      </c>
      <c r="C86" s="14" t="s">
        <v>144</v>
      </c>
      <c r="D86" s="13" t="s">
        <v>145</v>
      </c>
      <c r="E86" s="13" t="s">
        <v>52</v>
      </c>
      <c r="F86" s="12" t="s">
        <v>28</v>
      </c>
      <c r="G86" s="13" t="s">
        <v>132</v>
      </c>
      <c r="H86" s="13">
        <v>12</v>
      </c>
      <c r="I86" s="13" t="s">
        <v>782</v>
      </c>
      <c r="J86" s="12" t="s">
        <v>121</v>
      </c>
      <c r="K86" s="59"/>
      <c r="L86" s="59"/>
      <c r="M86" s="59"/>
      <c r="N86" s="59"/>
      <c r="O86" s="59"/>
      <c r="P86" s="59"/>
      <c r="Q86" s="59"/>
      <c r="R86" s="59"/>
      <c r="S86" s="59"/>
    </row>
    <row r="87" spans="1:19" ht="15.75" customHeight="1">
      <c r="A87" s="71">
        <v>76</v>
      </c>
      <c r="B87" s="9" t="s">
        <v>777</v>
      </c>
      <c r="C87" s="14" t="s">
        <v>504</v>
      </c>
      <c r="D87" s="13" t="s">
        <v>192</v>
      </c>
      <c r="E87" s="13" t="s">
        <v>249</v>
      </c>
      <c r="F87" s="12" t="s">
        <v>28</v>
      </c>
      <c r="G87" s="13" t="s">
        <v>536</v>
      </c>
      <c r="H87" s="13">
        <v>12</v>
      </c>
      <c r="I87" s="13" t="s">
        <v>782</v>
      </c>
      <c r="J87" s="12" t="s">
        <v>498</v>
      </c>
      <c r="K87" s="59"/>
      <c r="L87" s="59"/>
      <c r="M87" s="59"/>
      <c r="N87" s="59"/>
      <c r="O87" s="59"/>
      <c r="P87" s="59"/>
      <c r="Q87" s="59"/>
      <c r="R87" s="59"/>
      <c r="S87" s="59"/>
    </row>
    <row r="88" spans="1:19" ht="15.75" customHeight="1">
      <c r="A88" s="71">
        <v>77</v>
      </c>
      <c r="B88" s="9" t="s">
        <v>777</v>
      </c>
      <c r="C88" s="14" t="s">
        <v>522</v>
      </c>
      <c r="D88" s="13" t="s">
        <v>233</v>
      </c>
      <c r="E88" s="13" t="s">
        <v>98</v>
      </c>
      <c r="F88" s="12" t="s">
        <v>28</v>
      </c>
      <c r="G88" s="13" t="s">
        <v>536</v>
      </c>
      <c r="H88" s="13">
        <v>12</v>
      </c>
      <c r="I88" s="13" t="s">
        <v>782</v>
      </c>
      <c r="J88" s="12" t="s">
        <v>498</v>
      </c>
      <c r="K88" s="59"/>
      <c r="L88" s="59"/>
      <c r="M88" s="59"/>
      <c r="N88" s="59"/>
      <c r="O88" s="59"/>
      <c r="P88" s="59"/>
      <c r="Q88" s="59"/>
      <c r="R88" s="59"/>
      <c r="S88" s="59"/>
    </row>
    <row r="89" spans="1:19" ht="15.75" customHeight="1">
      <c r="A89" s="71">
        <v>78</v>
      </c>
      <c r="B89" s="9" t="s">
        <v>777</v>
      </c>
      <c r="C89" s="14" t="s">
        <v>530</v>
      </c>
      <c r="D89" s="13" t="s">
        <v>66</v>
      </c>
      <c r="E89" s="13" t="s">
        <v>531</v>
      </c>
      <c r="F89" s="12" t="s">
        <v>28</v>
      </c>
      <c r="G89" s="13" t="s">
        <v>536</v>
      </c>
      <c r="H89" s="13">
        <v>12</v>
      </c>
      <c r="I89" s="13" t="s">
        <v>782</v>
      </c>
      <c r="J89" s="12" t="s">
        <v>498</v>
      </c>
      <c r="K89" s="59"/>
      <c r="L89" s="59"/>
      <c r="M89" s="59"/>
      <c r="N89" s="59"/>
      <c r="O89" s="59"/>
      <c r="P89" s="59"/>
      <c r="Q89" s="59"/>
      <c r="R89" s="59"/>
      <c r="S89" s="59"/>
    </row>
    <row r="90" spans="1:19" ht="15.75" customHeight="1">
      <c r="A90" s="71">
        <v>79</v>
      </c>
      <c r="B90" s="9" t="s">
        <v>777</v>
      </c>
      <c r="C90" s="14" t="s">
        <v>512</v>
      </c>
      <c r="D90" s="13" t="s">
        <v>513</v>
      </c>
      <c r="E90" s="13" t="s">
        <v>30</v>
      </c>
      <c r="F90" s="12" t="s">
        <v>28</v>
      </c>
      <c r="G90" s="13" t="s">
        <v>536</v>
      </c>
      <c r="H90" s="13">
        <v>11</v>
      </c>
      <c r="I90" s="13" t="s">
        <v>782</v>
      </c>
      <c r="J90" s="12" t="s">
        <v>498</v>
      </c>
      <c r="K90" s="59"/>
      <c r="L90" s="59"/>
      <c r="M90" s="59"/>
      <c r="N90" s="59"/>
      <c r="O90" s="59"/>
      <c r="P90" s="59"/>
      <c r="Q90" s="59"/>
      <c r="R90" s="59"/>
      <c r="S90" s="59"/>
    </row>
    <row r="91" spans="1:19" ht="15.75" customHeight="1">
      <c r="A91" s="71">
        <v>80</v>
      </c>
      <c r="B91" s="9" t="s">
        <v>777</v>
      </c>
      <c r="C91" s="14" t="s">
        <v>611</v>
      </c>
      <c r="D91" s="13" t="s">
        <v>136</v>
      </c>
      <c r="E91" s="13" t="s">
        <v>119</v>
      </c>
      <c r="F91" s="12" t="s">
        <v>28</v>
      </c>
      <c r="G91" s="13" t="s">
        <v>600</v>
      </c>
      <c r="H91" s="13">
        <v>11</v>
      </c>
      <c r="I91" s="13" t="s">
        <v>782</v>
      </c>
      <c r="J91" s="12" t="s">
        <v>601</v>
      </c>
      <c r="K91" s="59"/>
      <c r="L91" s="59"/>
      <c r="M91" s="59"/>
      <c r="N91" s="59"/>
      <c r="O91" s="59"/>
      <c r="P91" s="59"/>
      <c r="Q91" s="59"/>
      <c r="R91" s="59"/>
      <c r="S91" s="59"/>
    </row>
    <row r="92" spans="1:19" ht="15.75" customHeight="1">
      <c r="A92" s="71">
        <v>81</v>
      </c>
      <c r="B92" s="9" t="s">
        <v>777</v>
      </c>
      <c r="C92" s="14" t="s">
        <v>506</v>
      </c>
      <c r="D92" s="13" t="s">
        <v>507</v>
      </c>
      <c r="E92" s="13" t="s">
        <v>375</v>
      </c>
      <c r="F92" s="12" t="s">
        <v>28</v>
      </c>
      <c r="G92" s="13" t="s">
        <v>536</v>
      </c>
      <c r="H92" s="13">
        <v>10</v>
      </c>
      <c r="I92" s="13" t="s">
        <v>782</v>
      </c>
      <c r="J92" s="12" t="s">
        <v>498</v>
      </c>
      <c r="K92" s="59"/>
      <c r="L92" s="59"/>
      <c r="M92" s="59"/>
      <c r="N92" s="59"/>
      <c r="O92" s="59"/>
      <c r="P92" s="59"/>
      <c r="Q92" s="59"/>
      <c r="R92" s="59"/>
      <c r="S92" s="59"/>
    </row>
    <row r="93" spans="1:19" ht="15.75" customHeight="1">
      <c r="A93" s="71">
        <v>82</v>
      </c>
      <c r="B93" s="9" t="s">
        <v>777</v>
      </c>
      <c r="C93" s="14" t="s">
        <v>715</v>
      </c>
      <c r="D93" s="13" t="s">
        <v>712</v>
      </c>
      <c r="E93" s="13" t="s">
        <v>131</v>
      </c>
      <c r="F93" s="12" t="s">
        <v>28</v>
      </c>
      <c r="G93" s="13" t="s">
        <v>708</v>
      </c>
      <c r="H93" s="13">
        <v>10</v>
      </c>
      <c r="I93" s="13" t="s">
        <v>782</v>
      </c>
      <c r="J93" s="12" t="s">
        <v>601</v>
      </c>
      <c r="K93" s="59"/>
      <c r="L93" s="59"/>
      <c r="M93" s="59"/>
      <c r="N93" s="59"/>
      <c r="O93" s="59"/>
      <c r="P93" s="59"/>
      <c r="Q93" s="59"/>
      <c r="R93" s="59"/>
      <c r="S93" s="59"/>
    </row>
    <row r="94" spans="1:19" ht="15.75" customHeight="1">
      <c r="A94" s="71">
        <v>83</v>
      </c>
      <c r="B94" s="9" t="s">
        <v>777</v>
      </c>
      <c r="C94" s="14" t="s">
        <v>175</v>
      </c>
      <c r="D94" s="13" t="s">
        <v>176</v>
      </c>
      <c r="E94" s="13" t="s">
        <v>155</v>
      </c>
      <c r="F94" s="12" t="s">
        <v>28</v>
      </c>
      <c r="G94" s="13" t="s">
        <v>168</v>
      </c>
      <c r="H94" s="13">
        <v>7</v>
      </c>
      <c r="I94" s="13" t="s">
        <v>782</v>
      </c>
      <c r="J94" s="12" t="s">
        <v>172</v>
      </c>
      <c r="K94" s="59"/>
      <c r="L94" s="59"/>
      <c r="M94" s="59"/>
      <c r="N94" s="59"/>
      <c r="O94" s="59"/>
      <c r="P94" s="59"/>
      <c r="Q94" s="59"/>
      <c r="R94" s="59"/>
      <c r="S94" s="59"/>
    </row>
    <row r="95" spans="1:19" ht="15.75" customHeight="1">
      <c r="A95" s="71">
        <v>84</v>
      </c>
      <c r="B95" s="9" t="s">
        <v>777</v>
      </c>
      <c r="C95" s="14" t="s">
        <v>284</v>
      </c>
      <c r="D95" s="13" t="s">
        <v>203</v>
      </c>
      <c r="E95" s="13" t="s">
        <v>285</v>
      </c>
      <c r="F95" s="12" t="s">
        <v>28</v>
      </c>
      <c r="G95" s="13" t="s">
        <v>259</v>
      </c>
      <c r="H95" s="13">
        <v>6</v>
      </c>
      <c r="I95" s="13" t="s">
        <v>782</v>
      </c>
      <c r="J95" s="12" t="s">
        <v>121</v>
      </c>
      <c r="K95" s="59"/>
      <c r="L95" s="59"/>
      <c r="M95" s="59"/>
      <c r="N95" s="59"/>
      <c r="O95" s="59"/>
      <c r="P95" s="59"/>
      <c r="Q95" s="59"/>
      <c r="R95" s="59"/>
      <c r="S95" s="59"/>
    </row>
    <row r="96" spans="1:19" ht="15.75" customHeight="1">
      <c r="A96" s="71">
        <v>85</v>
      </c>
      <c r="B96" s="9" t="s">
        <v>777</v>
      </c>
      <c r="C96" s="14" t="s">
        <v>516</v>
      </c>
      <c r="D96" s="13" t="s">
        <v>514</v>
      </c>
      <c r="E96" s="13" t="s">
        <v>515</v>
      </c>
      <c r="F96" s="12" t="s">
        <v>28</v>
      </c>
      <c r="G96" s="13" t="s">
        <v>536</v>
      </c>
      <c r="H96" s="13">
        <v>4</v>
      </c>
      <c r="I96" s="13" t="s">
        <v>782</v>
      </c>
      <c r="J96" s="12" t="s">
        <v>498</v>
      </c>
      <c r="K96" s="59"/>
      <c r="L96" s="59"/>
      <c r="M96" s="59"/>
      <c r="N96" s="59"/>
      <c r="O96" s="59"/>
      <c r="P96" s="59"/>
      <c r="Q96" s="59"/>
      <c r="R96" s="59"/>
      <c r="S96" s="59"/>
    </row>
    <row r="97" spans="1:26" ht="15.75" customHeight="1">
      <c r="A97" s="71">
        <v>86</v>
      </c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5.75" customHeight="1">
      <c r="A98" s="71">
        <v>87</v>
      </c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5.75" customHeight="1">
      <c r="A99" s="71">
        <v>88</v>
      </c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5.75" customHeight="1">
      <c r="A100" s="71">
        <v>89</v>
      </c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5.75" customHeight="1">
      <c r="A101" s="71">
        <v>90</v>
      </c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5.75" customHeight="1">
      <c r="A102" s="71">
        <v>91</v>
      </c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5.75" customHeight="1">
      <c r="A103" s="71">
        <v>92</v>
      </c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5.75" customHeight="1">
      <c r="A104" s="71">
        <v>93</v>
      </c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5.75" customHeight="1">
      <c r="A105" s="71">
        <v>94</v>
      </c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5.75" customHeight="1">
      <c r="A106" s="71">
        <v>95</v>
      </c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5.75" customHeight="1">
      <c r="A107" s="71">
        <v>96</v>
      </c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5.75" customHeight="1">
      <c r="A108" s="71">
        <v>97</v>
      </c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5.75" customHeight="1">
      <c r="A109" s="71">
        <v>98</v>
      </c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5.75" customHeight="1">
      <c r="A110" s="71">
        <v>99</v>
      </c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5.75" customHeight="1">
      <c r="A111" s="71">
        <v>100</v>
      </c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5.75" customHeight="1">
      <c r="A112" s="71">
        <v>101</v>
      </c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5.75" customHeight="1">
      <c r="A113" s="71">
        <v>102</v>
      </c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5.75" customHeight="1">
      <c r="A114" s="71">
        <v>103</v>
      </c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5.75" customHeight="1">
      <c r="A115" s="71">
        <v>104</v>
      </c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5.75" customHeight="1">
      <c r="A116" s="71">
        <v>105</v>
      </c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5.75" customHeight="1">
      <c r="A117" s="71">
        <v>106</v>
      </c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5.75" customHeight="1">
      <c r="A118" s="71">
        <v>107</v>
      </c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5.75" customHeight="1">
      <c r="A119" s="71">
        <v>108</v>
      </c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5.75" customHeight="1">
      <c r="A120" s="71">
        <v>109</v>
      </c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5.75" customHeight="1">
      <c r="A121" s="71">
        <v>110</v>
      </c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5.75" customHeight="1">
      <c r="A122" s="71">
        <v>111</v>
      </c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5.75" customHeight="1">
      <c r="A123" s="71">
        <v>112</v>
      </c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5.75" customHeight="1">
      <c r="A124" s="71">
        <v>113</v>
      </c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5.75" customHeight="1">
      <c r="A125" s="71">
        <v>114</v>
      </c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5.75" customHeight="1">
      <c r="A126" s="71">
        <v>115</v>
      </c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5.75" customHeight="1">
      <c r="A127" s="71">
        <v>116</v>
      </c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5.75" customHeight="1">
      <c r="A128" s="71">
        <v>117</v>
      </c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5.75" customHeight="1">
      <c r="A129" s="71">
        <v>118</v>
      </c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5.75" customHeight="1">
      <c r="A130" s="71">
        <v>119</v>
      </c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5.75" customHeight="1">
      <c r="A131" s="71">
        <v>120</v>
      </c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5.75" customHeight="1">
      <c r="A132" s="71">
        <v>121</v>
      </c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5.75" customHeight="1">
      <c r="A133" s="71">
        <v>122</v>
      </c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5.75" customHeight="1">
      <c r="A134" s="71">
        <v>123</v>
      </c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5.75" customHeight="1">
      <c r="A135" s="71">
        <v>124</v>
      </c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5.75" customHeight="1">
      <c r="A136" s="71">
        <v>125</v>
      </c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5.75" customHeight="1">
      <c r="A137" s="71">
        <v>126</v>
      </c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5.75" customHeight="1">
      <c r="A138" s="71">
        <v>127</v>
      </c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5.75" customHeight="1">
      <c r="A139" s="71">
        <v>128</v>
      </c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.75" customHeight="1">
      <c r="A140" s="71">
        <v>129</v>
      </c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.75" customHeight="1">
      <c r="A141" s="71">
        <v>130</v>
      </c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.75" customHeight="1">
      <c r="A142" s="71">
        <v>131</v>
      </c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.75" customHeight="1">
      <c r="A143" s="71">
        <v>132</v>
      </c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>
      <c r="A144" s="71">
        <v>133</v>
      </c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>
      <c r="A145" s="71">
        <v>134</v>
      </c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>
      <c r="A146" s="71">
        <v>135</v>
      </c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>
      <c r="A147" s="71">
        <v>136</v>
      </c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>
      <c r="A148" s="71">
        <v>137</v>
      </c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>
      <c r="A149" s="71">
        <v>138</v>
      </c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>
      <c r="A150" s="71">
        <v>139</v>
      </c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.75" customHeight="1">
      <c r="A151" s="71">
        <v>140</v>
      </c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.75" customHeight="1">
      <c r="A152" s="71">
        <v>141</v>
      </c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.75" customHeight="1">
      <c r="A153" s="71">
        <v>142</v>
      </c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>
      <c r="A154" s="71">
        <v>143</v>
      </c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>
      <c r="A155" s="71">
        <v>144</v>
      </c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5.75" customHeight="1">
      <c r="A156" s="71">
        <v>145</v>
      </c>
      <c r="R156" s="59"/>
      <c r="S156" s="59"/>
      <c r="T156" s="59"/>
      <c r="U156" s="59"/>
      <c r="V156" s="59"/>
      <c r="W156" s="59"/>
      <c r="X156" s="59"/>
      <c r="Y156" s="59"/>
      <c r="Z156" s="59"/>
    </row>
    <row r="157" ht="15.75" customHeight="1">
      <c r="A157" s="71">
        <v>146</v>
      </c>
    </row>
    <row r="158" ht="15.75" customHeight="1">
      <c r="A158" s="71">
        <v>147</v>
      </c>
    </row>
    <row r="159" ht="15.75" customHeight="1">
      <c r="A159" s="71">
        <v>148</v>
      </c>
    </row>
    <row r="160" ht="15.75" customHeight="1">
      <c r="A160" s="71">
        <v>149</v>
      </c>
    </row>
    <row r="161" ht="15.75" customHeight="1">
      <c r="A161" s="71">
        <v>150</v>
      </c>
    </row>
    <row r="162" ht="15.75" customHeight="1">
      <c r="A162" s="71">
        <v>151</v>
      </c>
    </row>
    <row r="163" ht="15.75" customHeight="1">
      <c r="A163" s="71">
        <v>152</v>
      </c>
    </row>
    <row r="164" ht="15.75" customHeight="1">
      <c r="A164" s="71">
        <v>153</v>
      </c>
    </row>
    <row r="165" ht="15.75" customHeight="1">
      <c r="A165" s="71">
        <v>154</v>
      </c>
    </row>
    <row r="166" ht="15.75" customHeight="1">
      <c r="A166" s="71">
        <v>155</v>
      </c>
    </row>
    <row r="167" ht="15.75" customHeight="1">
      <c r="A167" s="71">
        <v>156</v>
      </c>
    </row>
    <row r="168" ht="15.75" customHeight="1">
      <c r="A168" s="71">
        <v>157</v>
      </c>
    </row>
    <row r="169" ht="15.75" customHeight="1">
      <c r="A169" s="71">
        <v>158</v>
      </c>
    </row>
    <row r="170" ht="15.75" customHeight="1">
      <c r="A170" s="71">
        <v>159</v>
      </c>
    </row>
    <row r="171" ht="15.75" customHeight="1">
      <c r="A171" s="71">
        <v>160</v>
      </c>
    </row>
    <row r="172" ht="15.75" customHeight="1">
      <c r="A172" s="71">
        <v>161</v>
      </c>
    </row>
    <row r="173" ht="15.75" customHeight="1">
      <c r="A173" s="71">
        <v>162</v>
      </c>
    </row>
    <row r="174" ht="15.75" customHeight="1">
      <c r="A174" s="71">
        <v>163</v>
      </c>
    </row>
    <row r="175" ht="15.75" customHeight="1">
      <c r="A175" s="71">
        <v>164</v>
      </c>
    </row>
    <row r="176" ht="15.75" customHeight="1">
      <c r="A176" s="71">
        <v>165</v>
      </c>
    </row>
    <row r="177" ht="15.75" customHeight="1">
      <c r="A177" s="71">
        <v>166</v>
      </c>
    </row>
    <row r="178" ht="15.75" customHeight="1">
      <c r="A178" s="71">
        <v>167</v>
      </c>
    </row>
    <row r="179" ht="15.75" customHeight="1">
      <c r="A179" s="71">
        <v>168</v>
      </c>
    </row>
    <row r="180" ht="15.75" customHeight="1">
      <c r="A180" s="71">
        <v>169</v>
      </c>
    </row>
    <row r="181" ht="15.75" customHeight="1">
      <c r="A181" s="71">
        <v>170</v>
      </c>
    </row>
    <row r="182" ht="15.75" customHeight="1">
      <c r="A182" s="71">
        <v>171</v>
      </c>
    </row>
    <row r="183" ht="15.75" customHeight="1">
      <c r="A183" s="71">
        <v>172</v>
      </c>
    </row>
    <row r="184" ht="15.75" customHeight="1">
      <c r="A184" s="71">
        <v>173</v>
      </c>
    </row>
    <row r="185" ht="15.75" customHeight="1">
      <c r="A185" s="71">
        <v>174</v>
      </c>
    </row>
    <row r="186" ht="15.75" customHeight="1">
      <c r="A186" s="71">
        <v>175</v>
      </c>
    </row>
    <row r="187" ht="15.75" customHeight="1">
      <c r="A187" s="71">
        <v>176</v>
      </c>
    </row>
    <row r="188" ht="15.75" customHeight="1">
      <c r="A188" s="71">
        <v>177</v>
      </c>
    </row>
    <row r="189" ht="15.75" customHeight="1">
      <c r="A189" s="71">
        <v>178</v>
      </c>
    </row>
    <row r="190" ht="15.75" customHeight="1">
      <c r="A190" s="71">
        <v>179</v>
      </c>
    </row>
    <row r="191" ht="15.75" customHeight="1">
      <c r="A191" s="71">
        <v>180</v>
      </c>
    </row>
    <row r="192" ht="15.75" customHeight="1">
      <c r="A192" s="71">
        <v>181</v>
      </c>
    </row>
    <row r="193" ht="15.75" customHeight="1">
      <c r="A193" s="71">
        <v>182</v>
      </c>
    </row>
    <row r="194" ht="15.75" customHeight="1">
      <c r="A194" s="71">
        <v>183</v>
      </c>
    </row>
    <row r="195" ht="15.75" customHeight="1">
      <c r="A195" s="71">
        <v>184</v>
      </c>
    </row>
    <row r="196" ht="15.75" customHeight="1">
      <c r="A196" s="71">
        <v>185</v>
      </c>
    </row>
    <row r="197" ht="15.75" customHeight="1">
      <c r="A197" s="71">
        <v>186</v>
      </c>
    </row>
    <row r="198" ht="15.75" customHeight="1">
      <c r="A198" s="71">
        <v>187</v>
      </c>
    </row>
    <row r="199" ht="15.75" customHeight="1">
      <c r="A199" s="71">
        <v>188</v>
      </c>
    </row>
    <row r="200" ht="15.75" customHeight="1">
      <c r="A200" s="71">
        <v>189</v>
      </c>
    </row>
    <row r="201" ht="15.75" customHeight="1">
      <c r="A201" s="71">
        <v>190</v>
      </c>
    </row>
    <row r="202" ht="15.75" customHeight="1">
      <c r="A202" s="71">
        <v>191</v>
      </c>
    </row>
    <row r="203" ht="15.75" customHeight="1">
      <c r="A203" s="71">
        <v>192</v>
      </c>
    </row>
    <row r="204" ht="15.75" customHeight="1">
      <c r="A204" s="71">
        <v>193</v>
      </c>
    </row>
    <row r="205" ht="15.75" customHeight="1">
      <c r="A205" s="71">
        <v>194</v>
      </c>
    </row>
    <row r="206" ht="15.75" customHeight="1">
      <c r="A206" s="71">
        <v>195</v>
      </c>
    </row>
    <row r="207" ht="15.75" customHeight="1">
      <c r="A207" s="71">
        <v>196</v>
      </c>
    </row>
    <row r="208" ht="15.75" customHeight="1">
      <c r="A208" s="71">
        <v>197</v>
      </c>
    </row>
    <row r="209" ht="15.75" customHeight="1">
      <c r="A209" s="71">
        <v>198</v>
      </c>
    </row>
    <row r="210" ht="15.75" customHeight="1">
      <c r="A210" s="71">
        <v>199</v>
      </c>
    </row>
    <row r="211" ht="15.75" customHeight="1">
      <c r="A211" s="71">
        <v>200</v>
      </c>
    </row>
    <row r="212" ht="15.75" customHeight="1">
      <c r="A212" s="71">
        <v>201</v>
      </c>
    </row>
    <row r="213" ht="15.75" customHeight="1">
      <c r="A213" s="71">
        <v>202</v>
      </c>
    </row>
    <row r="214" ht="15.75" customHeight="1">
      <c r="A214" s="71">
        <v>203</v>
      </c>
    </row>
    <row r="215" ht="15.75" customHeight="1">
      <c r="A215" s="71">
        <v>204</v>
      </c>
    </row>
    <row r="216" ht="15.75" customHeight="1">
      <c r="A216" s="71">
        <v>205</v>
      </c>
    </row>
    <row r="217" ht="15.75" customHeight="1">
      <c r="A217" s="71">
        <v>206</v>
      </c>
    </row>
    <row r="218" ht="15.75" customHeight="1">
      <c r="A218" s="71">
        <v>207</v>
      </c>
    </row>
    <row r="219" ht="15.75" customHeight="1">
      <c r="A219" s="71">
        <v>208</v>
      </c>
    </row>
    <row r="220" ht="15.75" customHeight="1">
      <c r="A220" s="71">
        <v>209</v>
      </c>
    </row>
    <row r="221" ht="15.75" customHeight="1">
      <c r="A221" s="71">
        <v>210</v>
      </c>
    </row>
    <row r="222" ht="15.75" customHeight="1">
      <c r="A222" s="71">
        <v>211</v>
      </c>
    </row>
    <row r="223" ht="15.75" customHeight="1">
      <c r="A223" s="71">
        <v>212</v>
      </c>
    </row>
    <row r="224" ht="15.75" customHeight="1">
      <c r="A224" s="71">
        <v>213</v>
      </c>
    </row>
    <row r="225" ht="15.75" customHeight="1">
      <c r="A225" s="71">
        <v>214</v>
      </c>
    </row>
    <row r="226" ht="15.75" customHeight="1">
      <c r="A226" s="71">
        <v>215</v>
      </c>
    </row>
    <row r="227" ht="15.75" customHeight="1">
      <c r="A227" s="71">
        <v>216</v>
      </c>
    </row>
    <row r="228" ht="15.75" customHeight="1">
      <c r="A228" s="71">
        <v>217</v>
      </c>
    </row>
    <row r="229" ht="15.75" customHeight="1">
      <c r="A229" s="71">
        <v>218</v>
      </c>
    </row>
    <row r="230" ht="15.75" customHeight="1">
      <c r="A230" s="71">
        <v>219</v>
      </c>
    </row>
    <row r="231" ht="15.75" customHeight="1">
      <c r="A231" s="71">
        <v>220</v>
      </c>
    </row>
    <row r="232" ht="15.75" customHeight="1">
      <c r="A232" s="71">
        <v>221</v>
      </c>
    </row>
    <row r="233" ht="15.75" customHeight="1">
      <c r="A233" s="71">
        <v>222</v>
      </c>
    </row>
    <row r="234" ht="15.75" customHeight="1">
      <c r="A234" s="71">
        <v>223</v>
      </c>
    </row>
    <row r="235" ht="15.75" customHeight="1">
      <c r="A235" s="71">
        <v>224</v>
      </c>
    </row>
    <row r="236" ht="15.75" customHeight="1">
      <c r="A236" s="71">
        <v>225</v>
      </c>
    </row>
    <row r="237" ht="15.75" customHeight="1">
      <c r="A237" s="71">
        <v>226</v>
      </c>
    </row>
    <row r="238" ht="15.75" customHeight="1">
      <c r="A238" s="71">
        <v>227</v>
      </c>
    </row>
    <row r="239" ht="15.75" customHeight="1">
      <c r="A239" s="71">
        <v>228</v>
      </c>
    </row>
    <row r="240" ht="15.75" customHeight="1">
      <c r="A240" s="71">
        <v>229</v>
      </c>
    </row>
    <row r="241" ht="15.75" customHeight="1">
      <c r="A241" s="71">
        <v>230</v>
      </c>
    </row>
    <row r="242" ht="15.75" customHeight="1">
      <c r="A242" s="71">
        <v>231</v>
      </c>
    </row>
    <row r="243" ht="15.75" customHeight="1">
      <c r="A243" s="71">
        <v>232</v>
      </c>
    </row>
    <row r="244" ht="15.75" customHeight="1">
      <c r="A244" s="71">
        <v>233</v>
      </c>
    </row>
    <row r="245" ht="15.75" customHeight="1">
      <c r="A245" s="71">
        <v>234</v>
      </c>
    </row>
    <row r="246" ht="15.75" customHeight="1">
      <c r="A246" s="71">
        <v>235</v>
      </c>
    </row>
    <row r="247" ht="15.75" customHeight="1">
      <c r="A247" s="71">
        <v>236</v>
      </c>
    </row>
    <row r="248" ht="15.75" customHeight="1">
      <c r="A248" s="71">
        <v>237</v>
      </c>
    </row>
    <row r="249" ht="15.75" customHeight="1">
      <c r="A249" s="71">
        <v>238</v>
      </c>
    </row>
    <row r="250" ht="15.75" customHeight="1">
      <c r="A250" s="71">
        <v>239</v>
      </c>
    </row>
    <row r="251" ht="15.75" customHeight="1">
      <c r="A251" s="71">
        <v>240</v>
      </c>
    </row>
    <row r="252" ht="15.75" customHeight="1">
      <c r="A252" s="71">
        <v>241</v>
      </c>
    </row>
    <row r="253" ht="15.75" customHeight="1">
      <c r="A253" s="71">
        <v>242</v>
      </c>
    </row>
    <row r="254" ht="15.75" customHeight="1">
      <c r="A254" s="71">
        <v>243</v>
      </c>
    </row>
    <row r="255" ht="15.75" customHeight="1">
      <c r="A255" s="71">
        <v>244</v>
      </c>
    </row>
    <row r="256" ht="15.75" customHeight="1">
      <c r="A256" s="71">
        <v>245</v>
      </c>
    </row>
    <row r="257" ht="15.75" customHeight="1">
      <c r="A257" s="71">
        <v>246</v>
      </c>
    </row>
    <row r="258" ht="15.75" customHeight="1">
      <c r="A258" s="71">
        <v>247</v>
      </c>
    </row>
    <row r="259" ht="15.75" customHeight="1">
      <c r="A259" s="71">
        <v>248</v>
      </c>
    </row>
    <row r="260" ht="15.75" customHeight="1">
      <c r="A260" s="71">
        <v>249</v>
      </c>
    </row>
    <row r="261" ht="15.75" customHeight="1">
      <c r="A261" s="71">
        <v>250</v>
      </c>
    </row>
    <row r="262" ht="15.75" customHeight="1">
      <c r="A262" s="71">
        <v>251</v>
      </c>
    </row>
    <row r="263" ht="15.75" customHeight="1">
      <c r="A263" s="71">
        <v>252</v>
      </c>
    </row>
    <row r="264" ht="15.75" customHeight="1">
      <c r="A264" s="71">
        <v>253</v>
      </c>
    </row>
    <row r="265" ht="15.75" customHeight="1">
      <c r="A265" s="71">
        <v>254</v>
      </c>
    </row>
    <row r="266" ht="15.75" customHeight="1">
      <c r="A266" s="71">
        <v>255</v>
      </c>
    </row>
    <row r="267" ht="15.75" customHeight="1">
      <c r="A267" s="71">
        <v>256</v>
      </c>
    </row>
    <row r="268" ht="15.75" customHeight="1">
      <c r="A268" s="71">
        <v>257</v>
      </c>
    </row>
    <row r="269" ht="15.75" customHeight="1">
      <c r="A269" s="71">
        <v>258</v>
      </c>
    </row>
    <row r="270" ht="15.75" customHeight="1">
      <c r="A270" s="71">
        <v>259</v>
      </c>
    </row>
    <row r="271" ht="15.75" customHeight="1">
      <c r="A271" s="71">
        <v>260</v>
      </c>
    </row>
    <row r="272" ht="15.75" customHeight="1">
      <c r="A272" s="71">
        <v>261</v>
      </c>
    </row>
    <row r="273" ht="15.75" customHeight="1">
      <c r="A273" s="71">
        <v>262</v>
      </c>
    </row>
    <row r="274" ht="15.75" customHeight="1">
      <c r="A274" s="71">
        <v>263</v>
      </c>
    </row>
    <row r="275" ht="15.75" customHeight="1">
      <c r="A275" s="71">
        <v>264</v>
      </c>
    </row>
    <row r="276" ht="15.75" customHeight="1">
      <c r="A276" s="71">
        <v>265</v>
      </c>
    </row>
    <row r="277" ht="15.75" customHeight="1">
      <c r="A277" s="71">
        <v>266</v>
      </c>
    </row>
    <row r="278" ht="15.75" customHeight="1">
      <c r="A278" s="71">
        <v>267</v>
      </c>
    </row>
    <row r="279" ht="15.75" customHeight="1">
      <c r="A279" s="71">
        <v>268</v>
      </c>
    </row>
    <row r="280" ht="15.75" customHeight="1">
      <c r="A280" s="71">
        <v>269</v>
      </c>
    </row>
    <row r="281" ht="15.75" customHeight="1">
      <c r="A281" s="71">
        <v>270</v>
      </c>
    </row>
    <row r="282" ht="15.75" customHeight="1">
      <c r="A282" s="71">
        <v>271</v>
      </c>
    </row>
    <row r="283" ht="15.75" customHeight="1">
      <c r="A283" s="71">
        <v>272</v>
      </c>
    </row>
    <row r="284" ht="15.75" customHeight="1">
      <c r="A284" s="71">
        <v>273</v>
      </c>
    </row>
    <row r="285" ht="15.75" customHeight="1">
      <c r="A285" s="71">
        <v>274</v>
      </c>
    </row>
    <row r="286" ht="15.75" customHeight="1">
      <c r="A286" s="71">
        <v>275</v>
      </c>
    </row>
    <row r="287" ht="15.75" customHeight="1">
      <c r="A287" s="71">
        <v>276</v>
      </c>
    </row>
    <row r="288" ht="15.75" customHeight="1">
      <c r="A288" s="71">
        <v>277</v>
      </c>
    </row>
    <row r="289" ht="15.75" customHeight="1">
      <c r="A289" s="71">
        <v>278</v>
      </c>
    </row>
    <row r="290" ht="15.75" customHeight="1">
      <c r="A290" s="71">
        <v>279</v>
      </c>
    </row>
    <row r="291" ht="15.75" customHeight="1">
      <c r="A291" s="71">
        <v>280</v>
      </c>
    </row>
    <row r="292" ht="15.75" customHeight="1">
      <c r="A292" s="71">
        <v>281</v>
      </c>
    </row>
    <row r="293" ht="15.75" customHeight="1">
      <c r="A293" s="71">
        <v>282</v>
      </c>
    </row>
    <row r="294" ht="15.75" customHeight="1">
      <c r="A294" s="71">
        <v>283</v>
      </c>
    </row>
    <row r="295" ht="15.75" customHeight="1">
      <c r="A295" s="71">
        <v>284</v>
      </c>
    </row>
    <row r="296" ht="15.75" customHeight="1">
      <c r="A296" s="71">
        <v>285</v>
      </c>
    </row>
    <row r="297" ht="15.75" customHeight="1">
      <c r="A297" s="71">
        <v>286</v>
      </c>
    </row>
    <row r="298" ht="15.75" customHeight="1">
      <c r="A298" s="71">
        <v>287</v>
      </c>
    </row>
    <row r="299" ht="15.75" customHeight="1">
      <c r="A299" s="71">
        <v>288</v>
      </c>
    </row>
    <row r="300" ht="15.75" customHeight="1">
      <c r="A300" s="71">
        <v>289</v>
      </c>
    </row>
    <row r="301" ht="15.75" customHeight="1">
      <c r="A301" s="71">
        <v>290</v>
      </c>
    </row>
    <row r="302" ht="15.75" customHeight="1">
      <c r="A302" s="71">
        <v>291</v>
      </c>
    </row>
    <row r="303" ht="15.75" customHeight="1">
      <c r="A303" s="71">
        <v>292</v>
      </c>
    </row>
    <row r="304" ht="15.75" customHeight="1">
      <c r="A304" s="71">
        <v>293</v>
      </c>
    </row>
    <row r="305" ht="15.75" customHeight="1">
      <c r="A305" s="71">
        <v>294</v>
      </c>
    </row>
    <row r="306" ht="15.75" customHeight="1">
      <c r="A306" s="71">
        <v>295</v>
      </c>
    </row>
    <row r="307" ht="15.75" customHeight="1">
      <c r="A307" s="71">
        <v>296</v>
      </c>
    </row>
    <row r="308" ht="15.75" customHeight="1">
      <c r="A308" s="71">
        <v>297</v>
      </c>
    </row>
    <row r="309" ht="15.75" customHeight="1">
      <c r="A309" s="71">
        <v>298</v>
      </c>
    </row>
    <row r="310" ht="15.75" customHeight="1">
      <c r="A310" s="71">
        <v>299</v>
      </c>
    </row>
    <row r="311" ht="15.75" customHeight="1">
      <c r="A311" s="71">
        <v>300</v>
      </c>
    </row>
    <row r="312" ht="15.75" customHeight="1">
      <c r="A312" s="71">
        <v>301</v>
      </c>
    </row>
    <row r="313" ht="15.75" customHeight="1">
      <c r="A313" s="71">
        <v>302</v>
      </c>
    </row>
    <row r="314" ht="15.75" customHeight="1">
      <c r="A314" s="71">
        <v>303</v>
      </c>
    </row>
    <row r="315" ht="15.75" customHeight="1">
      <c r="A315" s="71">
        <v>304</v>
      </c>
    </row>
    <row r="316" ht="15.75" customHeight="1">
      <c r="A316" s="71">
        <v>305</v>
      </c>
    </row>
    <row r="317" ht="15.75" customHeight="1">
      <c r="A317" s="71">
        <v>306</v>
      </c>
    </row>
    <row r="318" ht="15.75" customHeight="1">
      <c r="A318" s="71">
        <v>307</v>
      </c>
    </row>
    <row r="319" ht="15.75" customHeight="1">
      <c r="A319" s="71">
        <v>308</v>
      </c>
    </row>
    <row r="320" ht="15.75" customHeight="1">
      <c r="A320" s="71">
        <v>309</v>
      </c>
    </row>
    <row r="321" ht="15.75" customHeight="1">
      <c r="A321" s="71">
        <v>310</v>
      </c>
    </row>
    <row r="322" ht="15.75" customHeight="1">
      <c r="A322" s="71">
        <v>311</v>
      </c>
    </row>
    <row r="323" ht="15.75" customHeight="1">
      <c r="A323" s="71">
        <v>312</v>
      </c>
    </row>
    <row r="324" ht="15.75" customHeight="1">
      <c r="A324" s="71">
        <v>313</v>
      </c>
    </row>
    <row r="325" ht="15.75" customHeight="1">
      <c r="A325" s="71">
        <v>314</v>
      </c>
    </row>
    <row r="326" ht="15.75" customHeight="1">
      <c r="A326" s="71">
        <v>315</v>
      </c>
    </row>
    <row r="327" ht="15.75" customHeight="1">
      <c r="A327" s="71">
        <v>316</v>
      </c>
    </row>
    <row r="328" ht="15.75" customHeight="1">
      <c r="A328" s="71">
        <v>317</v>
      </c>
    </row>
    <row r="329" ht="15.75" customHeight="1">
      <c r="A329" s="71">
        <v>318</v>
      </c>
    </row>
    <row r="330" ht="15.75" customHeight="1">
      <c r="A330" s="71">
        <v>319</v>
      </c>
    </row>
    <row r="331" ht="15.75" customHeight="1">
      <c r="A331" s="71">
        <v>320</v>
      </c>
    </row>
    <row r="332" ht="15.75" customHeight="1">
      <c r="A332" s="71">
        <v>321</v>
      </c>
    </row>
    <row r="333" ht="15.75" customHeight="1">
      <c r="A333" s="71">
        <v>322</v>
      </c>
    </row>
    <row r="334" ht="15.75" customHeight="1">
      <c r="A334" s="71">
        <v>323</v>
      </c>
    </row>
    <row r="335" ht="15.75" customHeight="1">
      <c r="A335" s="71">
        <v>324</v>
      </c>
    </row>
    <row r="336" ht="15.75" customHeight="1">
      <c r="A336" s="71">
        <v>325</v>
      </c>
    </row>
    <row r="337" ht="15.75" customHeight="1">
      <c r="A337" s="71">
        <v>326</v>
      </c>
    </row>
    <row r="338" ht="15.75" customHeight="1">
      <c r="A338" s="71">
        <v>327</v>
      </c>
    </row>
    <row r="339" ht="15.75" customHeight="1">
      <c r="A339" s="71">
        <v>328</v>
      </c>
    </row>
    <row r="340" ht="15.75" customHeight="1">
      <c r="A340" s="71">
        <v>329</v>
      </c>
    </row>
    <row r="341" ht="15.75" customHeight="1">
      <c r="A341" s="71">
        <v>330</v>
      </c>
    </row>
    <row r="342" ht="15.75" customHeight="1">
      <c r="A342" s="71">
        <v>331</v>
      </c>
    </row>
    <row r="343" ht="15.75" customHeight="1">
      <c r="A343" s="71">
        <v>332</v>
      </c>
    </row>
    <row r="344" ht="15.75" customHeight="1">
      <c r="A344" s="71">
        <v>333</v>
      </c>
    </row>
    <row r="345" ht="15.75" customHeight="1">
      <c r="A345" s="71">
        <v>334</v>
      </c>
    </row>
    <row r="346" ht="15.75" customHeight="1">
      <c r="A346" s="71">
        <v>335</v>
      </c>
    </row>
    <row r="347" ht="15.75" customHeight="1">
      <c r="A347" s="71">
        <v>336</v>
      </c>
    </row>
    <row r="348" ht="15.75" customHeight="1">
      <c r="A348" s="71">
        <v>337</v>
      </c>
    </row>
    <row r="349" ht="15.75" customHeight="1">
      <c r="A349" s="71">
        <v>338</v>
      </c>
    </row>
    <row r="350" ht="15.75" customHeight="1">
      <c r="A350" s="71">
        <v>339</v>
      </c>
    </row>
    <row r="351" ht="15.75" customHeight="1">
      <c r="A351" s="71">
        <v>340</v>
      </c>
    </row>
    <row r="352" ht="15.75" customHeight="1">
      <c r="A352" s="71">
        <v>341</v>
      </c>
    </row>
    <row r="353" ht="15.75" customHeight="1">
      <c r="A353" s="71">
        <v>342</v>
      </c>
    </row>
    <row r="354" ht="15.75" customHeight="1">
      <c r="A354" s="71">
        <v>343</v>
      </c>
    </row>
    <row r="355" ht="15.75" customHeight="1">
      <c r="A355" s="71">
        <v>344</v>
      </c>
    </row>
    <row r="356" ht="15.75" customHeight="1">
      <c r="A356" s="71">
        <v>345</v>
      </c>
    </row>
    <row r="357" ht="15.75" customHeight="1">
      <c r="A357" s="71">
        <v>346</v>
      </c>
    </row>
    <row r="358" ht="15.75" customHeight="1">
      <c r="A358" s="71">
        <v>347</v>
      </c>
    </row>
    <row r="359" ht="15.75" customHeight="1">
      <c r="A359" s="71">
        <v>348</v>
      </c>
    </row>
    <row r="360" ht="15.75" customHeight="1">
      <c r="A360" s="71">
        <v>349</v>
      </c>
    </row>
    <row r="361" ht="15.75" customHeight="1">
      <c r="A361" s="71">
        <v>350</v>
      </c>
    </row>
    <row r="362" ht="15.75" customHeight="1">
      <c r="A362" s="71">
        <v>351</v>
      </c>
    </row>
    <row r="363" ht="15.75" customHeight="1">
      <c r="A363" s="71">
        <v>352</v>
      </c>
    </row>
    <row r="364" ht="15.75" customHeight="1">
      <c r="A364" s="71">
        <v>353</v>
      </c>
    </row>
    <row r="365" ht="15.75" customHeight="1">
      <c r="A365" s="71">
        <v>354</v>
      </c>
    </row>
    <row r="366" ht="15.75" customHeight="1">
      <c r="A366" s="71">
        <v>355</v>
      </c>
    </row>
    <row r="367" ht="15.75" customHeight="1">
      <c r="A367" s="71">
        <v>356</v>
      </c>
    </row>
    <row r="368" ht="15.75" customHeight="1">
      <c r="A368" s="71">
        <v>357</v>
      </c>
    </row>
    <row r="369" ht="15.75" customHeight="1">
      <c r="A369" s="71">
        <v>358</v>
      </c>
    </row>
    <row r="370" ht="15.75" customHeight="1">
      <c r="A370" s="71">
        <v>359</v>
      </c>
    </row>
    <row r="371" ht="15.75" customHeight="1">
      <c r="A371" s="71">
        <v>360</v>
      </c>
    </row>
    <row r="372" ht="15.75" customHeight="1">
      <c r="A372" s="71">
        <v>361</v>
      </c>
    </row>
    <row r="373" ht="15.75" customHeight="1">
      <c r="A373" s="71">
        <v>362</v>
      </c>
    </row>
    <row r="374" ht="15.75" customHeight="1">
      <c r="A374" s="71">
        <v>363</v>
      </c>
    </row>
    <row r="375" ht="15.75" customHeight="1">
      <c r="A375" s="71">
        <v>364</v>
      </c>
    </row>
    <row r="376" ht="15.75" customHeight="1">
      <c r="A376" s="71">
        <v>365</v>
      </c>
    </row>
    <row r="377" ht="15.75" customHeight="1">
      <c r="A377" s="71">
        <v>366</v>
      </c>
    </row>
    <row r="378" ht="15.75" customHeight="1">
      <c r="A378" s="71">
        <v>367</v>
      </c>
    </row>
    <row r="379" ht="15.75" customHeight="1">
      <c r="A379" s="71">
        <v>368</v>
      </c>
    </row>
    <row r="380" ht="15.75" customHeight="1">
      <c r="A380" s="71">
        <v>369</v>
      </c>
    </row>
    <row r="381" ht="15.75" customHeight="1">
      <c r="A381" s="71">
        <v>370</v>
      </c>
    </row>
    <row r="382" ht="15.75" customHeight="1">
      <c r="A382" s="71">
        <v>371</v>
      </c>
    </row>
    <row r="383" ht="15.75" customHeight="1">
      <c r="A383" s="71">
        <v>372</v>
      </c>
    </row>
    <row r="384" ht="15.75" customHeight="1">
      <c r="A384" s="71">
        <v>373</v>
      </c>
    </row>
    <row r="385" ht="15.75" customHeight="1">
      <c r="A385" s="71">
        <v>374</v>
      </c>
    </row>
    <row r="386" ht="15.75" customHeight="1">
      <c r="A386" s="71">
        <v>375</v>
      </c>
    </row>
    <row r="387" ht="15.75" customHeight="1">
      <c r="A387" s="71">
        <v>376</v>
      </c>
    </row>
    <row r="388" ht="15.75" customHeight="1">
      <c r="A388" s="71">
        <v>377</v>
      </c>
    </row>
    <row r="389" ht="15.75" customHeight="1">
      <c r="A389" s="71">
        <v>378</v>
      </c>
    </row>
    <row r="390" ht="15.75" customHeight="1">
      <c r="A390" s="71">
        <v>379</v>
      </c>
    </row>
    <row r="391" ht="15.75" customHeight="1">
      <c r="A391" s="71">
        <v>380</v>
      </c>
    </row>
    <row r="392" ht="15.75" customHeight="1">
      <c r="A392" s="71">
        <v>381</v>
      </c>
    </row>
    <row r="393" ht="15.75" customHeight="1">
      <c r="A393" s="71">
        <v>382</v>
      </c>
    </row>
    <row r="394" ht="15.75" customHeight="1">
      <c r="A394" s="71">
        <v>383</v>
      </c>
    </row>
    <row r="395" ht="15.75" customHeight="1">
      <c r="A395" s="71">
        <v>384</v>
      </c>
    </row>
    <row r="396" ht="15.75" customHeight="1">
      <c r="A396" s="71">
        <v>385</v>
      </c>
    </row>
    <row r="397" ht="15.75" customHeight="1">
      <c r="A397" s="71">
        <v>386</v>
      </c>
    </row>
    <row r="398" ht="15.75" customHeight="1">
      <c r="A398" s="71">
        <v>387</v>
      </c>
    </row>
    <row r="399" ht="15.75" customHeight="1">
      <c r="A399" s="71">
        <v>388</v>
      </c>
    </row>
    <row r="400" ht="15.75" customHeight="1">
      <c r="A400" s="71">
        <v>389</v>
      </c>
    </row>
    <row r="401" ht="15.75" customHeight="1">
      <c r="A401" s="71">
        <v>390</v>
      </c>
    </row>
    <row r="402" ht="15.75" customHeight="1">
      <c r="A402" s="71">
        <v>391</v>
      </c>
    </row>
    <row r="403" ht="15.75" customHeight="1">
      <c r="A403" s="71">
        <v>392</v>
      </c>
    </row>
    <row r="404" ht="15.75" customHeight="1">
      <c r="A404" s="71">
        <v>393</v>
      </c>
    </row>
    <row r="405" ht="15.75" customHeight="1">
      <c r="A405" s="71">
        <v>394</v>
      </c>
    </row>
    <row r="406" ht="15.75" customHeight="1">
      <c r="A406" s="71">
        <v>395</v>
      </c>
    </row>
    <row r="407" ht="15.75" customHeight="1">
      <c r="A407" s="71">
        <v>396</v>
      </c>
    </row>
    <row r="408" ht="15.75" customHeight="1">
      <c r="A408" s="71">
        <v>397</v>
      </c>
    </row>
    <row r="409" ht="15.75" customHeight="1">
      <c r="A409" s="71">
        <v>398</v>
      </c>
    </row>
    <row r="410" ht="15.75" customHeight="1">
      <c r="A410" s="71">
        <v>399</v>
      </c>
    </row>
    <row r="411" ht="15.75" customHeight="1">
      <c r="A411" s="71">
        <v>400</v>
      </c>
    </row>
    <row r="412" ht="15.75" customHeight="1">
      <c r="A412" s="71">
        <v>401</v>
      </c>
    </row>
    <row r="413" ht="15.75" customHeight="1">
      <c r="A413" s="71">
        <v>402</v>
      </c>
    </row>
    <row r="414" ht="15.75" customHeight="1">
      <c r="A414" s="71">
        <v>403</v>
      </c>
    </row>
    <row r="415" ht="15.75" customHeight="1">
      <c r="A415" s="71">
        <v>404</v>
      </c>
    </row>
    <row r="416" ht="15.75" customHeight="1">
      <c r="A416" s="71">
        <v>405</v>
      </c>
    </row>
    <row r="417" ht="15.75" customHeight="1">
      <c r="A417" s="71">
        <v>406</v>
      </c>
    </row>
    <row r="418" ht="15.75" customHeight="1">
      <c r="A418" s="71">
        <v>407</v>
      </c>
    </row>
    <row r="419" ht="15.75" customHeight="1">
      <c r="A419" s="71">
        <v>408</v>
      </c>
    </row>
    <row r="420" ht="15.75" customHeight="1">
      <c r="A420" s="71">
        <v>409</v>
      </c>
    </row>
    <row r="421" ht="15.75" customHeight="1">
      <c r="A421" s="71">
        <v>410</v>
      </c>
    </row>
    <row r="422" ht="15.75" customHeight="1">
      <c r="A422" s="71">
        <v>411</v>
      </c>
    </row>
    <row r="423" ht="15.75" customHeight="1">
      <c r="A423" s="71">
        <v>412</v>
      </c>
    </row>
    <row r="424" ht="15.75" customHeight="1">
      <c r="A424" s="71">
        <v>413</v>
      </c>
    </row>
    <row r="425" ht="15.75" customHeight="1">
      <c r="A425" s="71">
        <v>414</v>
      </c>
    </row>
    <row r="426" ht="15.75" customHeight="1">
      <c r="A426" s="71">
        <v>415</v>
      </c>
    </row>
    <row r="427" ht="15.75" customHeight="1">
      <c r="A427" s="71">
        <v>416</v>
      </c>
    </row>
    <row r="428" ht="15.75" customHeight="1">
      <c r="A428" s="71">
        <v>417</v>
      </c>
    </row>
    <row r="429" ht="15.75" customHeight="1">
      <c r="A429" s="71">
        <v>418</v>
      </c>
    </row>
    <row r="430" ht="15.75" customHeight="1">
      <c r="A430" s="71">
        <v>419</v>
      </c>
    </row>
    <row r="431" ht="15.75" customHeight="1">
      <c r="A431" s="71">
        <v>420</v>
      </c>
    </row>
    <row r="432" ht="15.75" customHeight="1">
      <c r="A432" s="71">
        <v>421</v>
      </c>
    </row>
    <row r="433" ht="15.75" customHeight="1">
      <c r="A433" s="71">
        <v>422</v>
      </c>
    </row>
    <row r="434" ht="15.75" customHeight="1">
      <c r="A434" s="71">
        <v>423</v>
      </c>
    </row>
    <row r="435" ht="15.75" customHeight="1">
      <c r="A435" s="71">
        <v>424</v>
      </c>
    </row>
    <row r="436" ht="15.75" customHeight="1">
      <c r="A436" s="71">
        <v>425</v>
      </c>
    </row>
    <row r="437" ht="15.75" customHeight="1">
      <c r="A437" s="71">
        <v>426</v>
      </c>
    </row>
    <row r="438" ht="15.75" customHeight="1">
      <c r="A438" s="71">
        <v>427</v>
      </c>
    </row>
    <row r="439" ht="15.75" customHeight="1">
      <c r="A439" s="71">
        <v>428</v>
      </c>
    </row>
    <row r="440" ht="15.75" customHeight="1">
      <c r="A440" s="71">
        <v>429</v>
      </c>
    </row>
    <row r="441" ht="15.75" customHeight="1">
      <c r="A441" s="71">
        <v>430</v>
      </c>
    </row>
    <row r="442" ht="15.75" customHeight="1">
      <c r="A442" s="71">
        <v>431</v>
      </c>
    </row>
    <row r="443" ht="15.75" customHeight="1">
      <c r="A443" s="71">
        <v>432</v>
      </c>
    </row>
    <row r="444" ht="15.75" customHeight="1">
      <c r="A444" s="71">
        <v>433</v>
      </c>
    </row>
    <row r="445" ht="15.75" customHeight="1">
      <c r="A445" s="71">
        <v>434</v>
      </c>
    </row>
    <row r="446" ht="15.75" customHeight="1">
      <c r="A446" s="71">
        <v>435</v>
      </c>
    </row>
    <row r="447" ht="15.75" customHeight="1">
      <c r="A447" s="71">
        <v>436</v>
      </c>
    </row>
    <row r="448" ht="15.75" customHeight="1">
      <c r="A448" s="71">
        <v>437</v>
      </c>
    </row>
    <row r="449" ht="15.75" customHeight="1">
      <c r="A449" s="71">
        <v>438</v>
      </c>
    </row>
    <row r="450" ht="15.75" customHeight="1">
      <c r="A450" s="71">
        <v>439</v>
      </c>
    </row>
    <row r="451" ht="15.75" customHeight="1">
      <c r="A451" s="71">
        <v>440</v>
      </c>
    </row>
    <row r="452" ht="15.75" customHeight="1">
      <c r="A452" s="71">
        <v>441</v>
      </c>
    </row>
    <row r="453" ht="15.75" customHeight="1">
      <c r="A453" s="71">
        <v>442</v>
      </c>
    </row>
    <row r="454" ht="15.75" customHeight="1">
      <c r="A454" s="71">
        <v>443</v>
      </c>
    </row>
    <row r="455" ht="15.75" customHeight="1">
      <c r="A455" s="71">
        <v>444</v>
      </c>
    </row>
    <row r="456" ht="15.75" customHeight="1">
      <c r="A456" s="71">
        <v>445</v>
      </c>
    </row>
    <row r="457" ht="15.75" customHeight="1">
      <c r="A457" s="71">
        <v>446</v>
      </c>
    </row>
    <row r="458" ht="15.75" customHeight="1">
      <c r="A458" s="71">
        <v>447</v>
      </c>
    </row>
    <row r="459" ht="15.75" customHeight="1">
      <c r="A459" s="71">
        <v>448</v>
      </c>
    </row>
    <row r="460" ht="15.75" customHeight="1">
      <c r="A460" s="71">
        <v>449</v>
      </c>
    </row>
    <row r="461" ht="15.75" customHeight="1">
      <c r="A461" s="71">
        <v>450</v>
      </c>
    </row>
    <row r="462" ht="15.75" customHeight="1">
      <c r="A462" s="71">
        <v>451</v>
      </c>
    </row>
    <row r="463" ht="15.75" customHeight="1">
      <c r="A463" s="71">
        <v>452</v>
      </c>
    </row>
    <row r="464" ht="15.75" customHeight="1">
      <c r="A464" s="71">
        <v>453</v>
      </c>
    </row>
    <row r="465" ht="15.75" customHeight="1">
      <c r="A465" s="71">
        <v>454</v>
      </c>
    </row>
    <row r="466" ht="15.75" customHeight="1">
      <c r="A466" s="71">
        <v>455</v>
      </c>
    </row>
    <row r="467" ht="15.75" customHeight="1">
      <c r="A467" s="71">
        <v>456</v>
      </c>
    </row>
    <row r="468" ht="15.75" customHeight="1">
      <c r="A468" s="71">
        <v>457</v>
      </c>
    </row>
    <row r="469" ht="15.75" customHeight="1">
      <c r="A469" s="71">
        <v>458</v>
      </c>
    </row>
    <row r="470" ht="15.75" customHeight="1">
      <c r="A470" s="71">
        <v>459</v>
      </c>
    </row>
    <row r="471" ht="15.75" customHeight="1">
      <c r="A471" s="71">
        <v>460</v>
      </c>
    </row>
    <row r="472" ht="15.75" customHeight="1">
      <c r="A472" s="71">
        <v>461</v>
      </c>
    </row>
    <row r="473" ht="15.75" customHeight="1">
      <c r="A473" s="71">
        <v>462</v>
      </c>
    </row>
    <row r="474" ht="15.75" customHeight="1">
      <c r="A474" s="71">
        <v>463</v>
      </c>
    </row>
    <row r="475" ht="15.75" customHeight="1">
      <c r="A475" s="71">
        <v>464</v>
      </c>
    </row>
    <row r="476" ht="15.75" customHeight="1">
      <c r="A476" s="71">
        <v>465</v>
      </c>
    </row>
    <row r="477" ht="15.75" customHeight="1">
      <c r="A477" s="71">
        <v>466</v>
      </c>
    </row>
    <row r="478" ht="15.75" customHeight="1">
      <c r="A478" s="71">
        <v>467</v>
      </c>
    </row>
    <row r="479" ht="15.75" customHeight="1">
      <c r="A479" s="71">
        <v>468</v>
      </c>
    </row>
    <row r="480" ht="15.75" customHeight="1">
      <c r="A480" s="71">
        <v>469</v>
      </c>
    </row>
    <row r="481" ht="15.75" customHeight="1">
      <c r="A481" s="71">
        <v>470</v>
      </c>
    </row>
    <row r="482" ht="15.75" customHeight="1">
      <c r="A482" s="71">
        <v>471</v>
      </c>
    </row>
    <row r="483" ht="15.75" customHeight="1">
      <c r="A483" s="71">
        <v>472</v>
      </c>
    </row>
    <row r="484" ht="15.75" customHeight="1">
      <c r="A484" s="71">
        <v>473</v>
      </c>
    </row>
    <row r="485" ht="15.75" customHeight="1">
      <c r="A485" s="71">
        <v>474</v>
      </c>
    </row>
    <row r="486" ht="15.75" customHeight="1">
      <c r="A486" s="71">
        <v>475</v>
      </c>
    </row>
    <row r="487" ht="15.75" customHeight="1">
      <c r="A487" s="71">
        <v>476</v>
      </c>
    </row>
    <row r="488" ht="15.75" customHeight="1">
      <c r="A488" s="71">
        <v>477</v>
      </c>
    </row>
    <row r="489" ht="15.75" customHeight="1">
      <c r="A489" s="71">
        <v>478</v>
      </c>
    </row>
    <row r="490" ht="15.75" customHeight="1">
      <c r="A490" s="71">
        <v>479</v>
      </c>
    </row>
    <row r="491" ht="15.75" customHeight="1">
      <c r="A491" s="71">
        <v>480</v>
      </c>
    </row>
    <row r="492" ht="15.75" customHeight="1">
      <c r="A492" s="71">
        <v>481</v>
      </c>
    </row>
    <row r="493" ht="15.75" customHeight="1">
      <c r="A493" s="71">
        <v>482</v>
      </c>
    </row>
    <row r="494" ht="15.75" customHeight="1">
      <c r="A494" s="71">
        <v>483</v>
      </c>
    </row>
    <row r="495" ht="15.75" customHeight="1">
      <c r="A495" s="71">
        <v>484</v>
      </c>
    </row>
    <row r="496" ht="15.75" customHeight="1">
      <c r="A496" s="71">
        <v>485</v>
      </c>
    </row>
    <row r="497" ht="15.75" customHeight="1">
      <c r="A497" s="71">
        <v>486</v>
      </c>
    </row>
    <row r="498" ht="15.75" customHeight="1">
      <c r="A498" s="71">
        <v>487</v>
      </c>
    </row>
    <row r="499" ht="15.75" customHeight="1">
      <c r="A499" s="71">
        <v>488</v>
      </c>
    </row>
    <row r="500" ht="15.75" customHeight="1">
      <c r="A500" s="71">
        <v>489</v>
      </c>
    </row>
    <row r="501" ht="15.75" customHeight="1">
      <c r="A501" s="71">
        <v>490</v>
      </c>
    </row>
    <row r="502" ht="15.75" customHeight="1">
      <c r="A502" s="71">
        <v>491</v>
      </c>
    </row>
    <row r="503" ht="15.75" customHeight="1">
      <c r="A503" s="71">
        <v>492</v>
      </c>
    </row>
    <row r="504" ht="15.75" customHeight="1">
      <c r="A504" s="71">
        <v>493</v>
      </c>
    </row>
    <row r="505" ht="15.75" customHeight="1">
      <c r="A505" s="71">
        <v>494</v>
      </c>
    </row>
    <row r="506" ht="15.75" customHeight="1">
      <c r="A506" s="71">
        <v>495</v>
      </c>
    </row>
    <row r="507" ht="15.75" customHeight="1">
      <c r="A507" s="71">
        <v>496</v>
      </c>
    </row>
    <row r="508" ht="15.75" customHeight="1">
      <c r="A508" s="71">
        <v>497</v>
      </c>
    </row>
    <row r="509" ht="15.75" customHeight="1">
      <c r="A509" s="71">
        <v>498</v>
      </c>
    </row>
    <row r="510" ht="15.75" customHeight="1">
      <c r="A510" s="71">
        <v>499</v>
      </c>
    </row>
    <row r="511" ht="15.75" customHeight="1">
      <c r="A511" s="71">
        <v>500</v>
      </c>
    </row>
    <row r="512" ht="15.75" customHeight="1">
      <c r="A512" s="71">
        <v>501</v>
      </c>
    </row>
    <row r="513" ht="15.75" customHeight="1">
      <c r="A513" s="71">
        <v>502</v>
      </c>
    </row>
    <row r="514" ht="15.75" customHeight="1">
      <c r="A514" s="71">
        <v>503</v>
      </c>
    </row>
    <row r="515" ht="15.75" customHeight="1">
      <c r="A515" s="71">
        <v>504</v>
      </c>
    </row>
    <row r="516" ht="15.75" customHeight="1">
      <c r="A516" s="71">
        <v>505</v>
      </c>
    </row>
    <row r="517" ht="15.75" customHeight="1">
      <c r="A517" s="71">
        <v>506</v>
      </c>
    </row>
    <row r="518" ht="15.75" customHeight="1">
      <c r="A518" s="71">
        <v>507</v>
      </c>
    </row>
  </sheetData>
  <sheetProtection/>
  <autoFilter ref="A11:Q518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5:C9 A5:A9 B11:E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86"/>
  <sheetViews>
    <sheetView zoomScale="83" zoomScaleNormal="83" zoomScalePageLayoutView="0" workbookViewId="0" topLeftCell="A61">
      <selection activeCell="I25" sqref="I25:I87"/>
    </sheetView>
  </sheetViews>
  <sheetFormatPr defaultColWidth="9.00390625" defaultRowHeight="12.75"/>
  <cols>
    <col min="1" max="1" width="5.50390625" style="13" customWidth="1"/>
    <col min="2" max="2" width="15.625" style="9" customWidth="1"/>
    <col min="3" max="3" width="14.375" style="13" customWidth="1"/>
    <col min="4" max="4" width="13.50390625" style="13" customWidth="1"/>
    <col min="5" max="5" width="18.375" style="13" customWidth="1"/>
    <col min="6" max="6" width="30.75390625" style="13" customWidth="1"/>
    <col min="7" max="7" width="13.125" style="12" customWidth="1"/>
    <col min="8" max="8" width="8.875" style="13" customWidth="1"/>
    <col min="9" max="9" width="11.625" style="12" customWidth="1"/>
    <col min="10" max="10" width="20.375" style="12" customWidth="1"/>
    <col min="11" max="11" width="11.875" style="12" customWidth="1"/>
    <col min="12" max="12" width="13.50390625" style="12" customWidth="1"/>
    <col min="13" max="13" width="15.375" style="12" customWidth="1"/>
    <col min="14" max="15" width="8.875" style="13" customWidth="1"/>
    <col min="16" max="16" width="12.375" style="13" customWidth="1"/>
    <col min="17" max="17" width="38.125" style="12" customWidth="1"/>
  </cols>
  <sheetData>
    <row r="1" ht="16.5" customHeight="1"/>
    <row r="2" spans="4:16" ht="16.5" customHeight="1">
      <c r="D2" s="356" t="s">
        <v>18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76"/>
    </row>
    <row r="3" spans="4:16" ht="16.5" customHeight="1">
      <c r="D3" s="76"/>
      <c r="E3" s="76"/>
      <c r="F3" s="356" t="s">
        <v>19</v>
      </c>
      <c r="G3" s="356"/>
      <c r="H3" s="356"/>
      <c r="I3" s="356"/>
      <c r="J3" s="356"/>
      <c r="K3" s="356"/>
      <c r="L3" s="356"/>
      <c r="M3" s="77"/>
      <c r="N3" s="76"/>
      <c r="O3" s="76"/>
      <c r="P3" s="76"/>
    </row>
    <row r="4" ht="16.5" customHeight="1"/>
    <row r="5" spans="1:26" ht="16.5" customHeight="1">
      <c r="A5" s="357" t="s">
        <v>10</v>
      </c>
      <c r="B5" s="360"/>
      <c r="C5" s="85" t="s">
        <v>763</v>
      </c>
      <c r="R5" s="59"/>
      <c r="S5" s="59"/>
      <c r="T5" s="59"/>
      <c r="U5" s="59"/>
      <c r="V5" s="59"/>
      <c r="W5" s="59"/>
      <c r="X5" s="59"/>
      <c r="Y5" s="59"/>
      <c r="Z5" s="59"/>
    </row>
    <row r="6" spans="1:26" ht="16.5" customHeight="1">
      <c r="A6" s="357" t="s">
        <v>11</v>
      </c>
      <c r="B6" s="360"/>
      <c r="C6" s="86"/>
      <c r="R6" s="59"/>
      <c r="S6" s="59"/>
      <c r="T6" s="59"/>
      <c r="U6" s="59"/>
      <c r="V6" s="59"/>
      <c r="W6" s="59"/>
      <c r="X6" s="59"/>
      <c r="Y6" s="59"/>
      <c r="Z6" s="59"/>
    </row>
    <row r="7" spans="1:26" ht="16.5" customHeight="1">
      <c r="A7" s="358" t="s">
        <v>12</v>
      </c>
      <c r="B7" s="359"/>
      <c r="C7" s="61" t="s">
        <v>17</v>
      </c>
      <c r="R7" s="59"/>
      <c r="S7" s="59"/>
      <c r="T7" s="59"/>
      <c r="U7" s="59"/>
      <c r="V7" s="59"/>
      <c r="W7" s="59"/>
      <c r="X7" s="59"/>
      <c r="Y7" s="59"/>
      <c r="Z7" s="59"/>
    </row>
    <row r="8" spans="1:26" ht="16.5" customHeight="1">
      <c r="A8" s="358" t="s">
        <v>13</v>
      </c>
      <c r="B8" s="359"/>
      <c r="C8" s="61">
        <v>6</v>
      </c>
      <c r="R8" s="59"/>
      <c r="S8" s="59"/>
      <c r="T8" s="59"/>
      <c r="U8" s="59"/>
      <c r="V8" s="59"/>
      <c r="W8" s="59"/>
      <c r="X8" s="59"/>
      <c r="Y8" s="59"/>
      <c r="Z8" s="59"/>
    </row>
    <row r="9" spans="1:26" ht="16.5" customHeight="1">
      <c r="A9" s="355" t="s">
        <v>14</v>
      </c>
      <c r="B9" s="359"/>
      <c r="C9" s="69"/>
      <c r="R9" s="29"/>
      <c r="S9" s="29"/>
      <c r="T9" s="60"/>
      <c r="U9" s="60"/>
      <c r="V9" s="59"/>
      <c r="W9" s="59"/>
      <c r="X9" s="59"/>
      <c r="Y9" s="59"/>
      <c r="Z9" s="59"/>
    </row>
    <row r="10" spans="18:26" ht="16.5" customHeight="1">
      <c r="R10" s="47"/>
      <c r="S10" s="29"/>
      <c r="T10" s="60"/>
      <c r="U10" s="60"/>
      <c r="V10" s="59"/>
      <c r="W10" s="59"/>
      <c r="X10" s="59"/>
      <c r="Y10" s="59"/>
      <c r="Z10" s="59"/>
    </row>
    <row r="11" spans="1:19" ht="105" customHeight="1">
      <c r="A11" s="240" t="s">
        <v>3</v>
      </c>
      <c r="B11" s="241" t="s">
        <v>4</v>
      </c>
      <c r="C11" s="241" t="s">
        <v>0</v>
      </c>
      <c r="D11" s="241" t="s">
        <v>1</v>
      </c>
      <c r="E11" s="241" t="s">
        <v>2</v>
      </c>
      <c r="F11" s="242" t="s">
        <v>5</v>
      </c>
      <c r="G11" s="241" t="s">
        <v>8</v>
      </c>
      <c r="H11" s="241" t="s">
        <v>7</v>
      </c>
      <c r="I11" s="241" t="s">
        <v>15</v>
      </c>
      <c r="J11" s="241" t="s">
        <v>9</v>
      </c>
      <c r="K11" s="29"/>
      <c r="L11" s="29"/>
      <c r="M11" s="60"/>
      <c r="N11" s="60"/>
      <c r="O11" s="59"/>
      <c r="P11" s="59"/>
      <c r="Q11" s="59"/>
      <c r="R11" s="59"/>
      <c r="S11" s="59"/>
    </row>
    <row r="12" spans="1:19" ht="15.75" customHeight="1">
      <c r="A12" s="243">
        <v>1</v>
      </c>
      <c r="B12" s="213" t="s">
        <v>779</v>
      </c>
      <c r="C12" s="219" t="s">
        <v>516</v>
      </c>
      <c r="D12" s="219" t="s">
        <v>662</v>
      </c>
      <c r="E12" s="219" t="s">
        <v>663</v>
      </c>
      <c r="F12" s="213" t="s">
        <v>28</v>
      </c>
      <c r="G12" s="219" t="s">
        <v>614</v>
      </c>
      <c r="H12" s="227">
        <v>60</v>
      </c>
      <c r="I12" s="219" t="s">
        <v>781</v>
      </c>
      <c r="J12" s="219" t="s">
        <v>563</v>
      </c>
      <c r="K12" s="61"/>
      <c r="L12" s="29"/>
      <c r="M12" s="60"/>
      <c r="N12" s="60"/>
      <c r="O12" s="59"/>
      <c r="P12" s="59"/>
      <c r="Q12" s="59"/>
      <c r="R12" s="59"/>
      <c r="S12" s="59"/>
    </row>
    <row r="13" spans="1:19" ht="15.75" customHeight="1">
      <c r="A13" s="243">
        <v>2</v>
      </c>
      <c r="B13" s="213" t="s">
        <v>779</v>
      </c>
      <c r="C13" s="218" t="s">
        <v>652</v>
      </c>
      <c r="D13" s="218" t="s">
        <v>142</v>
      </c>
      <c r="E13" s="218" t="s">
        <v>577</v>
      </c>
      <c r="F13" s="213" t="s">
        <v>28</v>
      </c>
      <c r="G13" s="219" t="s">
        <v>665</v>
      </c>
      <c r="H13" s="227">
        <v>53</v>
      </c>
      <c r="I13" s="219" t="s">
        <v>781</v>
      </c>
      <c r="J13" s="219" t="s">
        <v>563</v>
      </c>
      <c r="K13" s="63"/>
      <c r="L13" s="29"/>
      <c r="M13" s="60"/>
      <c r="N13" s="60"/>
      <c r="O13" s="59"/>
      <c r="P13" s="59"/>
      <c r="Q13" s="59"/>
      <c r="R13" s="59"/>
      <c r="S13" s="59"/>
    </row>
    <row r="14" spans="1:19" ht="15.75" customHeight="1">
      <c r="A14" s="243">
        <v>3</v>
      </c>
      <c r="B14" s="213" t="s">
        <v>779</v>
      </c>
      <c r="C14" s="218" t="s">
        <v>631</v>
      </c>
      <c r="D14" s="218" t="s">
        <v>661</v>
      </c>
      <c r="E14" s="218" t="s">
        <v>221</v>
      </c>
      <c r="F14" s="213" t="s">
        <v>28</v>
      </c>
      <c r="G14" s="219" t="s">
        <v>614</v>
      </c>
      <c r="H14" s="227">
        <v>51</v>
      </c>
      <c r="I14" s="219" t="s">
        <v>781</v>
      </c>
      <c r="J14" s="219" t="s">
        <v>563</v>
      </c>
      <c r="K14" s="29"/>
      <c r="L14" s="29"/>
      <c r="M14" s="60"/>
      <c r="N14" s="60"/>
      <c r="O14" s="59"/>
      <c r="P14" s="59"/>
      <c r="Q14" s="59"/>
      <c r="R14" s="59"/>
      <c r="S14" s="59"/>
    </row>
    <row r="15" spans="1:19" ht="15.75" customHeight="1">
      <c r="A15" s="243">
        <v>4</v>
      </c>
      <c r="B15" s="213" t="s">
        <v>779</v>
      </c>
      <c r="C15" s="218" t="s">
        <v>626</v>
      </c>
      <c r="D15" s="219" t="s">
        <v>338</v>
      </c>
      <c r="E15" s="219" t="s">
        <v>153</v>
      </c>
      <c r="F15" s="213" t="s">
        <v>28</v>
      </c>
      <c r="G15" s="219" t="s">
        <v>614</v>
      </c>
      <c r="H15" s="227">
        <v>47</v>
      </c>
      <c r="I15" s="219" t="s">
        <v>781</v>
      </c>
      <c r="J15" s="219" t="s">
        <v>563</v>
      </c>
      <c r="K15" s="64"/>
      <c r="L15" s="29"/>
      <c r="M15" s="60"/>
      <c r="N15" s="60"/>
      <c r="O15" s="59"/>
      <c r="P15" s="59"/>
      <c r="Q15" s="59"/>
      <c r="R15" s="59"/>
      <c r="S15" s="59"/>
    </row>
    <row r="16" spans="1:19" ht="15.75" customHeight="1">
      <c r="A16" s="243">
        <v>5</v>
      </c>
      <c r="B16" s="213" t="s">
        <v>779</v>
      </c>
      <c r="C16" s="219" t="s">
        <v>564</v>
      </c>
      <c r="D16" s="219" t="s">
        <v>51</v>
      </c>
      <c r="E16" s="219" t="s">
        <v>106</v>
      </c>
      <c r="F16" s="213" t="s">
        <v>28</v>
      </c>
      <c r="G16" s="217" t="s">
        <v>569</v>
      </c>
      <c r="H16" s="227">
        <v>46</v>
      </c>
      <c r="I16" s="219" t="s">
        <v>781</v>
      </c>
      <c r="J16" s="219" t="s">
        <v>574</v>
      </c>
      <c r="K16" s="64"/>
      <c r="L16" s="29"/>
      <c r="M16" s="60"/>
      <c r="N16" s="60"/>
      <c r="O16" s="59"/>
      <c r="P16" s="59"/>
      <c r="Q16" s="59"/>
      <c r="R16" s="59"/>
      <c r="S16" s="59"/>
    </row>
    <row r="17" spans="1:19" ht="15.75" customHeight="1">
      <c r="A17" s="243">
        <v>6</v>
      </c>
      <c r="B17" s="213" t="s">
        <v>779</v>
      </c>
      <c r="C17" s="213" t="s">
        <v>570</v>
      </c>
      <c r="D17" s="213" t="s">
        <v>571</v>
      </c>
      <c r="E17" s="213" t="s">
        <v>155</v>
      </c>
      <c r="F17" s="213" t="s">
        <v>28</v>
      </c>
      <c r="G17" s="217" t="s">
        <v>573</v>
      </c>
      <c r="H17" s="214">
        <v>46</v>
      </c>
      <c r="I17" s="219" t="s">
        <v>781</v>
      </c>
      <c r="J17" s="219" t="s">
        <v>574</v>
      </c>
      <c r="K17" s="64"/>
      <c r="L17" s="29"/>
      <c r="M17" s="60"/>
      <c r="N17" s="60"/>
      <c r="O17" s="59"/>
      <c r="P17" s="59"/>
      <c r="Q17" s="59"/>
      <c r="R17" s="59"/>
      <c r="S17" s="59"/>
    </row>
    <row r="18" spans="1:19" ht="15.75" customHeight="1">
      <c r="A18" s="243">
        <v>7</v>
      </c>
      <c r="B18" s="213" t="s">
        <v>779</v>
      </c>
      <c r="C18" s="219" t="s">
        <v>651</v>
      </c>
      <c r="D18" s="219" t="s">
        <v>73</v>
      </c>
      <c r="E18" s="219" t="s">
        <v>659</v>
      </c>
      <c r="F18" s="213" t="s">
        <v>28</v>
      </c>
      <c r="G18" s="219" t="s">
        <v>665</v>
      </c>
      <c r="H18" s="227">
        <v>46</v>
      </c>
      <c r="I18" s="219" t="s">
        <v>781</v>
      </c>
      <c r="J18" s="219" t="s">
        <v>563</v>
      </c>
      <c r="K18" s="64"/>
      <c r="L18" s="29"/>
      <c r="M18" s="60"/>
      <c r="N18" s="60"/>
      <c r="O18" s="59"/>
      <c r="P18" s="59"/>
      <c r="Q18" s="59"/>
      <c r="R18" s="59"/>
      <c r="S18" s="59"/>
    </row>
    <row r="19" spans="1:19" ht="15.75" customHeight="1">
      <c r="A19" s="243">
        <v>8</v>
      </c>
      <c r="B19" s="213" t="s">
        <v>779</v>
      </c>
      <c r="C19" s="219" t="s">
        <v>470</v>
      </c>
      <c r="D19" s="219" t="s">
        <v>471</v>
      </c>
      <c r="E19" s="219" t="s">
        <v>224</v>
      </c>
      <c r="F19" s="213" t="s">
        <v>28</v>
      </c>
      <c r="G19" s="217" t="s">
        <v>455</v>
      </c>
      <c r="H19" s="227">
        <v>45</v>
      </c>
      <c r="I19" s="219" t="s">
        <v>781</v>
      </c>
      <c r="J19" s="219" t="s">
        <v>422</v>
      </c>
      <c r="K19" s="64"/>
      <c r="L19" s="29"/>
      <c r="M19" s="60"/>
      <c r="N19" s="60"/>
      <c r="O19" s="59"/>
      <c r="P19" s="59"/>
      <c r="Q19" s="59"/>
      <c r="R19" s="59"/>
      <c r="S19" s="59"/>
    </row>
    <row r="20" spans="1:19" ht="15.75" customHeight="1">
      <c r="A20" s="243">
        <v>9</v>
      </c>
      <c r="B20" s="213" t="s">
        <v>779</v>
      </c>
      <c r="C20" s="219" t="s">
        <v>528</v>
      </c>
      <c r="D20" s="219" t="s">
        <v>637</v>
      </c>
      <c r="E20" s="219" t="s">
        <v>77</v>
      </c>
      <c r="F20" s="213" t="s">
        <v>28</v>
      </c>
      <c r="G20" s="219" t="s">
        <v>614</v>
      </c>
      <c r="H20" s="227">
        <v>45</v>
      </c>
      <c r="I20" s="219" t="s">
        <v>781</v>
      </c>
      <c r="J20" s="219" t="s">
        <v>563</v>
      </c>
      <c r="K20" s="64"/>
      <c r="L20" s="29"/>
      <c r="M20" s="60"/>
      <c r="N20" s="60"/>
      <c r="O20" s="59"/>
      <c r="P20" s="59"/>
      <c r="Q20" s="59"/>
      <c r="R20" s="59"/>
      <c r="S20" s="59"/>
    </row>
    <row r="21" spans="1:19" ht="15.75" customHeight="1">
      <c r="A21" s="243">
        <v>10</v>
      </c>
      <c r="B21" s="213" t="s">
        <v>779</v>
      </c>
      <c r="C21" s="219" t="s">
        <v>86</v>
      </c>
      <c r="D21" s="219" t="s">
        <v>87</v>
      </c>
      <c r="E21" s="219" t="s">
        <v>88</v>
      </c>
      <c r="F21" s="213" t="s">
        <v>28</v>
      </c>
      <c r="G21" s="213" t="s">
        <v>81</v>
      </c>
      <c r="H21" s="215">
        <v>44</v>
      </c>
      <c r="I21" s="219" t="s">
        <v>781</v>
      </c>
      <c r="J21" s="213" t="s">
        <v>42</v>
      </c>
      <c r="K21" s="62"/>
      <c r="L21" s="29"/>
      <c r="M21" s="60"/>
      <c r="N21" s="60"/>
      <c r="O21" s="59"/>
      <c r="P21" s="59"/>
      <c r="Q21" s="59"/>
      <c r="R21" s="59"/>
      <c r="S21" s="59"/>
    </row>
    <row r="22" spans="1:19" ht="15.75" customHeight="1">
      <c r="A22" s="243">
        <v>11</v>
      </c>
      <c r="B22" s="213" t="s">
        <v>779</v>
      </c>
      <c r="C22" s="219" t="s">
        <v>649</v>
      </c>
      <c r="D22" s="219" t="s">
        <v>410</v>
      </c>
      <c r="E22" s="219" t="s">
        <v>95</v>
      </c>
      <c r="F22" s="213" t="s">
        <v>28</v>
      </c>
      <c r="G22" s="219" t="s">
        <v>614</v>
      </c>
      <c r="H22" s="227">
        <v>44</v>
      </c>
      <c r="I22" s="219" t="s">
        <v>781</v>
      </c>
      <c r="J22" s="219" t="s">
        <v>563</v>
      </c>
      <c r="K22" s="64"/>
      <c r="L22" s="29"/>
      <c r="M22" s="60"/>
      <c r="N22" s="60"/>
      <c r="O22" s="59"/>
      <c r="P22" s="59"/>
      <c r="Q22" s="59"/>
      <c r="R22" s="59"/>
      <c r="S22" s="59"/>
    </row>
    <row r="23" spans="1:19" ht="15.75" customHeight="1">
      <c r="A23" s="243">
        <v>12</v>
      </c>
      <c r="B23" s="213" t="s">
        <v>779</v>
      </c>
      <c r="C23" s="219" t="s">
        <v>653</v>
      </c>
      <c r="D23" s="219" t="s">
        <v>346</v>
      </c>
      <c r="E23" s="219" t="s">
        <v>106</v>
      </c>
      <c r="F23" s="213" t="s">
        <v>28</v>
      </c>
      <c r="G23" s="219" t="s">
        <v>665</v>
      </c>
      <c r="H23" s="227">
        <v>44</v>
      </c>
      <c r="I23" s="219" t="s">
        <v>781</v>
      </c>
      <c r="J23" s="219" t="s">
        <v>563</v>
      </c>
      <c r="K23" s="64"/>
      <c r="L23" s="29"/>
      <c r="M23" s="60"/>
      <c r="N23" s="60"/>
      <c r="O23" s="59"/>
      <c r="P23" s="59"/>
      <c r="Q23" s="59"/>
      <c r="R23" s="59"/>
      <c r="S23" s="59"/>
    </row>
    <row r="24" spans="1:19" ht="15.75" customHeight="1">
      <c r="A24" s="243">
        <v>13</v>
      </c>
      <c r="B24" s="213" t="s">
        <v>779</v>
      </c>
      <c r="C24" s="219" t="s">
        <v>774</v>
      </c>
      <c r="D24" s="219" t="s">
        <v>84</v>
      </c>
      <c r="E24" s="219" t="s">
        <v>85</v>
      </c>
      <c r="F24" s="213" t="s">
        <v>28</v>
      </c>
      <c r="G24" s="219" t="s">
        <v>81</v>
      </c>
      <c r="H24" s="227">
        <v>44</v>
      </c>
      <c r="I24" s="219" t="s">
        <v>781</v>
      </c>
      <c r="J24" s="219" t="s">
        <v>42</v>
      </c>
      <c r="K24" s="47"/>
      <c r="L24" s="29"/>
      <c r="M24" s="60"/>
      <c r="N24" s="60"/>
      <c r="O24" s="59"/>
      <c r="P24" s="59"/>
      <c r="Q24" s="59"/>
      <c r="R24" s="59"/>
      <c r="S24" s="59"/>
    </row>
    <row r="25" spans="1:19" ht="15.75" customHeight="1">
      <c r="A25" s="243">
        <v>14</v>
      </c>
      <c r="B25" s="213" t="s">
        <v>779</v>
      </c>
      <c r="C25" s="213" t="s">
        <v>82</v>
      </c>
      <c r="D25" s="213" t="s">
        <v>83</v>
      </c>
      <c r="E25" s="213" t="s">
        <v>71</v>
      </c>
      <c r="F25" s="213" t="s">
        <v>28</v>
      </c>
      <c r="G25" s="213" t="s">
        <v>81</v>
      </c>
      <c r="H25" s="215">
        <v>43</v>
      </c>
      <c r="I25" s="221" t="s">
        <v>782</v>
      </c>
      <c r="J25" s="213" t="s">
        <v>42</v>
      </c>
      <c r="K25" s="63"/>
      <c r="L25" s="29"/>
      <c r="M25" s="60"/>
      <c r="N25" s="60"/>
      <c r="O25" s="59"/>
      <c r="P25" s="59"/>
      <c r="Q25" s="59"/>
      <c r="R25" s="59"/>
      <c r="S25" s="59"/>
    </row>
    <row r="26" spans="1:19" ht="15.75" customHeight="1">
      <c r="A26" s="243">
        <v>15</v>
      </c>
      <c r="B26" s="213" t="s">
        <v>779</v>
      </c>
      <c r="C26" s="219" t="s">
        <v>675</v>
      </c>
      <c r="D26" s="219" t="s">
        <v>59</v>
      </c>
      <c r="E26" s="219" t="s">
        <v>676</v>
      </c>
      <c r="F26" s="213" t="s">
        <v>28</v>
      </c>
      <c r="G26" s="213" t="s">
        <v>81</v>
      </c>
      <c r="H26" s="215">
        <v>43</v>
      </c>
      <c r="I26" s="221" t="s">
        <v>782</v>
      </c>
      <c r="J26" s="213" t="s">
        <v>42</v>
      </c>
      <c r="K26" s="29"/>
      <c r="L26" s="29"/>
      <c r="M26" s="60"/>
      <c r="N26" s="60"/>
      <c r="O26" s="59"/>
      <c r="P26" s="59"/>
      <c r="Q26" s="59"/>
      <c r="R26" s="59"/>
      <c r="S26" s="59"/>
    </row>
    <row r="27" spans="1:19" ht="15.75" customHeight="1">
      <c r="A27" s="243">
        <v>16</v>
      </c>
      <c r="B27" s="213" t="s">
        <v>779</v>
      </c>
      <c r="C27" s="219" t="s">
        <v>685</v>
      </c>
      <c r="D27" s="219" t="s">
        <v>686</v>
      </c>
      <c r="E27" s="219" t="s">
        <v>687</v>
      </c>
      <c r="F27" s="213" t="s">
        <v>28</v>
      </c>
      <c r="G27" s="213" t="s">
        <v>81</v>
      </c>
      <c r="H27" s="215">
        <v>42</v>
      </c>
      <c r="I27" s="221" t="s">
        <v>782</v>
      </c>
      <c r="J27" s="213" t="s">
        <v>42</v>
      </c>
      <c r="K27" s="62"/>
      <c r="L27" s="29"/>
      <c r="M27" s="60"/>
      <c r="N27" s="60"/>
      <c r="O27" s="59"/>
      <c r="P27" s="59"/>
      <c r="Q27" s="59"/>
      <c r="R27" s="59"/>
      <c r="S27" s="59"/>
    </row>
    <row r="28" spans="1:19" ht="15.75" customHeight="1">
      <c r="A28" s="243">
        <v>17</v>
      </c>
      <c r="B28" s="213" t="s">
        <v>779</v>
      </c>
      <c r="C28" s="219" t="s">
        <v>688</v>
      </c>
      <c r="D28" s="219" t="s">
        <v>136</v>
      </c>
      <c r="E28" s="219" t="s">
        <v>143</v>
      </c>
      <c r="F28" s="213" t="s">
        <v>28</v>
      </c>
      <c r="G28" s="213" t="s">
        <v>81</v>
      </c>
      <c r="H28" s="215">
        <v>42</v>
      </c>
      <c r="I28" s="221" t="s">
        <v>782</v>
      </c>
      <c r="J28" s="213" t="s">
        <v>42</v>
      </c>
      <c r="K28" s="62"/>
      <c r="L28" s="29"/>
      <c r="M28" s="60"/>
      <c r="N28" s="60"/>
      <c r="O28" s="59"/>
      <c r="P28" s="59"/>
      <c r="Q28" s="59"/>
      <c r="R28" s="59"/>
      <c r="S28" s="59"/>
    </row>
    <row r="29" spans="1:19" ht="15.75" customHeight="1">
      <c r="A29" s="243">
        <v>18</v>
      </c>
      <c r="B29" s="213" t="s">
        <v>779</v>
      </c>
      <c r="C29" s="219" t="s">
        <v>576</v>
      </c>
      <c r="D29" s="219" t="s">
        <v>410</v>
      </c>
      <c r="E29" s="219" t="s">
        <v>577</v>
      </c>
      <c r="F29" s="213" t="s">
        <v>28</v>
      </c>
      <c r="G29" s="217" t="s">
        <v>573</v>
      </c>
      <c r="H29" s="227">
        <v>42</v>
      </c>
      <c r="I29" s="221" t="s">
        <v>782</v>
      </c>
      <c r="J29" s="219" t="s">
        <v>574</v>
      </c>
      <c r="K29" s="29"/>
      <c r="L29" s="29"/>
      <c r="M29" s="60"/>
      <c r="N29" s="60"/>
      <c r="O29" s="59"/>
      <c r="P29" s="59"/>
      <c r="Q29" s="59"/>
      <c r="R29" s="59"/>
      <c r="S29" s="59"/>
    </row>
    <row r="30" spans="1:14" s="100" customFormat="1" ht="15.75" customHeight="1">
      <c r="A30" s="243">
        <v>19</v>
      </c>
      <c r="B30" s="213" t="s">
        <v>779</v>
      </c>
      <c r="C30" s="219" t="s">
        <v>572</v>
      </c>
      <c r="D30" s="219" t="s">
        <v>346</v>
      </c>
      <c r="E30" s="219" t="s">
        <v>579</v>
      </c>
      <c r="F30" s="213" t="s">
        <v>28</v>
      </c>
      <c r="G30" s="217" t="s">
        <v>573</v>
      </c>
      <c r="H30" s="227">
        <v>41</v>
      </c>
      <c r="I30" s="221" t="s">
        <v>782</v>
      </c>
      <c r="J30" s="219" t="s">
        <v>574</v>
      </c>
      <c r="K30" s="97"/>
      <c r="L30" s="98"/>
      <c r="M30" s="99"/>
      <c r="N30" s="99"/>
    </row>
    <row r="31" spans="1:19" ht="15.75" customHeight="1">
      <c r="A31" s="243">
        <v>20</v>
      </c>
      <c r="B31" s="213" t="s">
        <v>779</v>
      </c>
      <c r="C31" s="219" t="s">
        <v>575</v>
      </c>
      <c r="D31" s="219" t="s">
        <v>154</v>
      </c>
      <c r="E31" s="219" t="s">
        <v>221</v>
      </c>
      <c r="F31" s="213" t="s">
        <v>28</v>
      </c>
      <c r="G31" s="217" t="s">
        <v>573</v>
      </c>
      <c r="H31" s="227">
        <v>41</v>
      </c>
      <c r="I31" s="221" t="s">
        <v>782</v>
      </c>
      <c r="J31" s="219" t="s">
        <v>574</v>
      </c>
      <c r="K31" s="29"/>
      <c r="L31" s="29"/>
      <c r="M31" s="60"/>
      <c r="N31" s="60"/>
      <c r="O31" s="59"/>
      <c r="P31" s="59"/>
      <c r="Q31" s="59"/>
      <c r="R31" s="59"/>
      <c r="S31" s="59"/>
    </row>
    <row r="32" spans="1:19" ht="15.75" customHeight="1">
      <c r="A32" s="243">
        <v>21</v>
      </c>
      <c r="B32" s="213" t="s">
        <v>779</v>
      </c>
      <c r="C32" s="218" t="s">
        <v>617</v>
      </c>
      <c r="D32" s="219" t="s">
        <v>618</v>
      </c>
      <c r="E32" s="219" t="s">
        <v>491</v>
      </c>
      <c r="F32" s="213" t="s">
        <v>28</v>
      </c>
      <c r="G32" s="219" t="s">
        <v>614</v>
      </c>
      <c r="H32" s="227">
        <v>39</v>
      </c>
      <c r="I32" s="221" t="s">
        <v>782</v>
      </c>
      <c r="J32" s="219" t="s">
        <v>563</v>
      </c>
      <c r="K32" s="29"/>
      <c r="L32" s="29"/>
      <c r="M32" s="60"/>
      <c r="N32" s="60"/>
      <c r="O32" s="59"/>
      <c r="P32" s="59"/>
      <c r="Q32" s="59"/>
      <c r="R32" s="59"/>
      <c r="S32" s="59"/>
    </row>
    <row r="33" spans="1:19" ht="15.75" customHeight="1">
      <c r="A33" s="243">
        <v>22</v>
      </c>
      <c r="B33" s="213" t="s">
        <v>779</v>
      </c>
      <c r="C33" s="233" t="s">
        <v>677</v>
      </c>
      <c r="D33" s="233" t="s">
        <v>678</v>
      </c>
      <c r="E33" s="233" t="s">
        <v>71</v>
      </c>
      <c r="F33" s="250" t="s">
        <v>28</v>
      </c>
      <c r="G33" s="250" t="s">
        <v>81</v>
      </c>
      <c r="H33" s="234">
        <v>37</v>
      </c>
      <c r="I33" s="221" t="s">
        <v>782</v>
      </c>
      <c r="J33" s="213" t="s">
        <v>42</v>
      </c>
      <c r="K33" s="64"/>
      <c r="L33" s="29"/>
      <c r="M33" s="60"/>
      <c r="N33" s="60"/>
      <c r="O33" s="59"/>
      <c r="P33" s="59"/>
      <c r="Q33" s="59"/>
      <c r="R33" s="59"/>
      <c r="S33" s="59"/>
    </row>
    <row r="34" spans="1:19" ht="15.75" customHeight="1">
      <c r="A34" s="243">
        <v>23</v>
      </c>
      <c r="B34" s="213" t="s">
        <v>779</v>
      </c>
      <c r="C34" s="219" t="s">
        <v>728</v>
      </c>
      <c r="D34" s="219" t="s">
        <v>477</v>
      </c>
      <c r="E34" s="219" t="s">
        <v>478</v>
      </c>
      <c r="F34" s="219" t="s">
        <v>28</v>
      </c>
      <c r="G34" s="219" t="s">
        <v>455</v>
      </c>
      <c r="H34" s="227">
        <v>37</v>
      </c>
      <c r="I34" s="221" t="s">
        <v>782</v>
      </c>
      <c r="J34" s="219" t="s">
        <v>422</v>
      </c>
      <c r="K34" s="64"/>
      <c r="L34" s="29"/>
      <c r="M34" s="64"/>
      <c r="N34" s="64"/>
      <c r="O34" s="59"/>
      <c r="P34" s="59"/>
      <c r="Q34" s="59"/>
      <c r="R34" s="59"/>
      <c r="S34" s="59"/>
    </row>
    <row r="35" spans="1:19" ht="15.75" customHeight="1">
      <c r="A35" s="243">
        <v>24</v>
      </c>
      <c r="B35" s="213" t="s">
        <v>779</v>
      </c>
      <c r="C35" s="222" t="s">
        <v>567</v>
      </c>
      <c r="D35" s="222" t="s">
        <v>360</v>
      </c>
      <c r="E35" s="222" t="s">
        <v>98</v>
      </c>
      <c r="F35" s="213" t="s">
        <v>28</v>
      </c>
      <c r="G35" s="217" t="s">
        <v>569</v>
      </c>
      <c r="H35" s="232">
        <v>37</v>
      </c>
      <c r="I35" s="221" t="s">
        <v>782</v>
      </c>
      <c r="J35" s="219" t="s">
        <v>574</v>
      </c>
      <c r="K35" s="63"/>
      <c r="L35" s="29"/>
      <c r="M35" s="64"/>
      <c r="N35" s="64"/>
      <c r="O35" s="59"/>
      <c r="P35" s="59"/>
      <c r="Q35" s="59"/>
      <c r="R35" s="59"/>
      <c r="S35" s="59"/>
    </row>
    <row r="36" spans="1:19" ht="15.75" customHeight="1">
      <c r="A36" s="243">
        <v>25</v>
      </c>
      <c r="B36" s="213" t="s">
        <v>779</v>
      </c>
      <c r="C36" s="219" t="s">
        <v>582</v>
      </c>
      <c r="D36" s="219" t="s">
        <v>388</v>
      </c>
      <c r="E36" s="219" t="s">
        <v>52</v>
      </c>
      <c r="F36" s="213" t="s">
        <v>28</v>
      </c>
      <c r="G36" s="217" t="s">
        <v>580</v>
      </c>
      <c r="H36" s="227">
        <v>37</v>
      </c>
      <c r="I36" s="221" t="s">
        <v>782</v>
      </c>
      <c r="J36" s="219" t="s">
        <v>574</v>
      </c>
      <c r="K36" s="63"/>
      <c r="L36" s="29"/>
      <c r="M36" s="64"/>
      <c r="N36" s="64"/>
      <c r="O36" s="59"/>
      <c r="P36" s="59"/>
      <c r="Q36" s="59"/>
      <c r="R36" s="59"/>
      <c r="S36" s="59"/>
    </row>
    <row r="37" spans="1:19" ht="15.75" customHeight="1">
      <c r="A37" s="243">
        <v>26</v>
      </c>
      <c r="B37" s="213" t="s">
        <v>779</v>
      </c>
      <c r="C37" s="219" t="s">
        <v>546</v>
      </c>
      <c r="D37" s="219" t="s">
        <v>84</v>
      </c>
      <c r="E37" s="219" t="s">
        <v>68</v>
      </c>
      <c r="F37" s="213" t="s">
        <v>28</v>
      </c>
      <c r="G37" s="217" t="s">
        <v>580</v>
      </c>
      <c r="H37" s="227">
        <v>37</v>
      </c>
      <c r="I37" s="221" t="s">
        <v>782</v>
      </c>
      <c r="J37" s="219" t="s">
        <v>574</v>
      </c>
      <c r="K37" s="63"/>
      <c r="L37" s="29"/>
      <c r="M37" s="64"/>
      <c r="N37" s="64"/>
      <c r="O37" s="59"/>
      <c r="P37" s="59"/>
      <c r="Q37" s="59"/>
      <c r="R37" s="59"/>
      <c r="S37" s="59"/>
    </row>
    <row r="38" spans="1:19" ht="15.75" customHeight="1">
      <c r="A38" s="243">
        <v>27</v>
      </c>
      <c r="B38" s="213" t="s">
        <v>779</v>
      </c>
      <c r="C38" s="219" t="s">
        <v>494</v>
      </c>
      <c r="D38" s="219" t="s">
        <v>629</v>
      </c>
      <c r="E38" s="219" t="s">
        <v>412</v>
      </c>
      <c r="F38" s="213" t="s">
        <v>28</v>
      </c>
      <c r="G38" s="219" t="s">
        <v>614</v>
      </c>
      <c r="H38" s="227">
        <v>37</v>
      </c>
      <c r="I38" s="221" t="s">
        <v>782</v>
      </c>
      <c r="J38" s="219" t="s">
        <v>563</v>
      </c>
      <c r="K38" s="63"/>
      <c r="L38" s="29"/>
      <c r="M38" s="64"/>
      <c r="N38" s="64"/>
      <c r="O38" s="59"/>
      <c r="P38" s="59"/>
      <c r="Q38" s="59"/>
      <c r="R38" s="59"/>
      <c r="S38" s="59"/>
    </row>
    <row r="39" spans="1:19" ht="15.75" customHeight="1">
      <c r="A39" s="243">
        <v>28</v>
      </c>
      <c r="B39" s="213" t="s">
        <v>779</v>
      </c>
      <c r="C39" s="223" t="s">
        <v>679</v>
      </c>
      <c r="D39" s="244" t="s">
        <v>680</v>
      </c>
      <c r="E39" s="244" t="s">
        <v>613</v>
      </c>
      <c r="F39" s="213" t="s">
        <v>28</v>
      </c>
      <c r="G39" s="213" t="s">
        <v>81</v>
      </c>
      <c r="H39" s="215">
        <v>36</v>
      </c>
      <c r="I39" s="221" t="s">
        <v>782</v>
      </c>
      <c r="J39" s="226" t="s">
        <v>42</v>
      </c>
      <c r="K39" s="47"/>
      <c r="L39" s="29"/>
      <c r="M39" s="64"/>
      <c r="N39" s="64"/>
      <c r="O39" s="59"/>
      <c r="P39" s="59"/>
      <c r="Q39" s="59"/>
      <c r="R39" s="59"/>
      <c r="S39" s="59"/>
    </row>
    <row r="40" spans="1:19" ht="15.75" customHeight="1">
      <c r="A40" s="243">
        <v>29</v>
      </c>
      <c r="B40" s="213" t="s">
        <v>779</v>
      </c>
      <c r="C40" s="218" t="s">
        <v>583</v>
      </c>
      <c r="D40" s="218" t="s">
        <v>388</v>
      </c>
      <c r="E40" s="218" t="s">
        <v>55</v>
      </c>
      <c r="F40" s="213" t="s">
        <v>28</v>
      </c>
      <c r="G40" s="217" t="s">
        <v>580</v>
      </c>
      <c r="H40" s="227">
        <v>36</v>
      </c>
      <c r="I40" s="221" t="s">
        <v>782</v>
      </c>
      <c r="J40" s="236" t="s">
        <v>574</v>
      </c>
      <c r="K40" s="63"/>
      <c r="L40" s="29"/>
      <c r="M40" s="64"/>
      <c r="N40" s="64"/>
      <c r="O40" s="59"/>
      <c r="P40" s="59"/>
      <c r="Q40" s="59"/>
      <c r="R40" s="59"/>
      <c r="S40" s="59"/>
    </row>
    <row r="41" spans="1:19" ht="15.75" customHeight="1">
      <c r="A41" s="243">
        <v>30</v>
      </c>
      <c r="B41" s="213" t="s">
        <v>779</v>
      </c>
      <c r="C41" s="218" t="s">
        <v>619</v>
      </c>
      <c r="D41" s="218" t="s">
        <v>620</v>
      </c>
      <c r="E41" s="218" t="s">
        <v>640</v>
      </c>
      <c r="F41" s="213" t="s">
        <v>28</v>
      </c>
      <c r="G41" s="219" t="s">
        <v>614</v>
      </c>
      <c r="H41" s="227">
        <v>35</v>
      </c>
      <c r="I41" s="221" t="s">
        <v>782</v>
      </c>
      <c r="J41" s="219" t="s">
        <v>563</v>
      </c>
      <c r="K41" s="59"/>
      <c r="L41" s="59"/>
      <c r="M41" s="59"/>
      <c r="N41" s="59"/>
      <c r="O41" s="59"/>
      <c r="P41" s="59"/>
      <c r="Q41" s="59"/>
      <c r="R41" s="59"/>
      <c r="S41" s="59"/>
    </row>
    <row r="42" spans="1:19" ht="15.75" customHeight="1">
      <c r="A42" s="243">
        <v>31</v>
      </c>
      <c r="B42" s="213" t="s">
        <v>779</v>
      </c>
      <c r="C42" s="218" t="s">
        <v>621</v>
      </c>
      <c r="D42" s="218" t="s">
        <v>622</v>
      </c>
      <c r="E42" s="218" t="s">
        <v>511</v>
      </c>
      <c r="F42" s="213" t="s">
        <v>28</v>
      </c>
      <c r="G42" s="219" t="s">
        <v>614</v>
      </c>
      <c r="H42" s="227">
        <v>35</v>
      </c>
      <c r="I42" s="221" t="s">
        <v>782</v>
      </c>
      <c r="J42" s="219" t="s">
        <v>563</v>
      </c>
      <c r="K42" s="59"/>
      <c r="L42" s="59"/>
      <c r="M42" s="59"/>
      <c r="N42" s="59"/>
      <c r="O42" s="59"/>
      <c r="P42" s="59"/>
      <c r="Q42" s="59"/>
      <c r="R42" s="59"/>
      <c r="S42" s="59"/>
    </row>
    <row r="43" spans="1:19" ht="15.75" customHeight="1">
      <c r="A43" s="243">
        <v>32</v>
      </c>
      <c r="B43" s="217" t="s">
        <v>779</v>
      </c>
      <c r="C43" s="220" t="s">
        <v>612</v>
      </c>
      <c r="D43" s="220" t="s">
        <v>113</v>
      </c>
      <c r="E43" s="220" t="s">
        <v>613</v>
      </c>
      <c r="F43" s="220" t="s">
        <v>28</v>
      </c>
      <c r="G43" s="220" t="s">
        <v>614</v>
      </c>
      <c r="H43" s="238">
        <v>34</v>
      </c>
      <c r="I43" s="221" t="s">
        <v>782</v>
      </c>
      <c r="J43" s="220" t="s">
        <v>563</v>
      </c>
      <c r="K43" s="59"/>
      <c r="L43" s="59"/>
      <c r="M43" s="59"/>
      <c r="N43" s="59"/>
      <c r="O43" s="59"/>
      <c r="P43" s="59"/>
      <c r="Q43" s="59"/>
      <c r="R43" s="59"/>
      <c r="S43" s="59"/>
    </row>
    <row r="44" spans="1:19" ht="15.75" customHeight="1">
      <c r="A44" s="243">
        <v>33</v>
      </c>
      <c r="B44" s="217" t="s">
        <v>779</v>
      </c>
      <c r="C44" s="220" t="s">
        <v>67</v>
      </c>
      <c r="D44" s="220" t="s">
        <v>76</v>
      </c>
      <c r="E44" s="220" t="s">
        <v>221</v>
      </c>
      <c r="F44" s="245" t="s">
        <v>28</v>
      </c>
      <c r="G44" s="220" t="s">
        <v>614</v>
      </c>
      <c r="H44" s="238">
        <v>34</v>
      </c>
      <c r="I44" s="221" t="s">
        <v>782</v>
      </c>
      <c r="J44" s="220" t="s">
        <v>563</v>
      </c>
      <c r="K44" s="59"/>
      <c r="L44" s="59"/>
      <c r="M44" s="59"/>
      <c r="N44" s="59"/>
      <c r="O44" s="59"/>
      <c r="P44" s="59"/>
      <c r="Q44" s="59"/>
      <c r="R44" s="59"/>
      <c r="S44" s="59"/>
    </row>
    <row r="45" spans="1:19" ht="15.75" customHeight="1">
      <c r="A45" s="243">
        <v>34</v>
      </c>
      <c r="B45" s="217" t="s">
        <v>779</v>
      </c>
      <c r="C45" s="217" t="s">
        <v>565</v>
      </c>
      <c r="D45" s="217" t="s">
        <v>269</v>
      </c>
      <c r="E45" s="217" t="s">
        <v>406</v>
      </c>
      <c r="F45" s="217" t="s">
        <v>28</v>
      </c>
      <c r="G45" s="217" t="s">
        <v>569</v>
      </c>
      <c r="H45" s="215">
        <v>33</v>
      </c>
      <c r="I45" s="221" t="s">
        <v>782</v>
      </c>
      <c r="J45" s="217" t="s">
        <v>574</v>
      </c>
      <c r="K45" s="59"/>
      <c r="L45" s="59"/>
      <c r="M45" s="59"/>
      <c r="N45" s="59"/>
      <c r="O45" s="59"/>
      <c r="P45" s="59"/>
      <c r="Q45" s="59"/>
      <c r="R45" s="59"/>
      <c r="S45" s="59"/>
    </row>
    <row r="46" spans="1:19" ht="15.75" customHeight="1">
      <c r="A46" s="243">
        <v>35</v>
      </c>
      <c r="B46" s="217" t="s">
        <v>779</v>
      </c>
      <c r="C46" s="217" t="s">
        <v>566</v>
      </c>
      <c r="D46" s="225" t="s">
        <v>389</v>
      </c>
      <c r="E46" s="225" t="s">
        <v>77</v>
      </c>
      <c r="F46" s="217" t="s">
        <v>28</v>
      </c>
      <c r="G46" s="217" t="s">
        <v>569</v>
      </c>
      <c r="H46" s="215">
        <v>33</v>
      </c>
      <c r="I46" s="221" t="s">
        <v>782</v>
      </c>
      <c r="J46" s="217" t="s">
        <v>574</v>
      </c>
      <c r="K46" s="59"/>
      <c r="L46" s="59"/>
      <c r="M46" s="59"/>
      <c r="N46" s="59"/>
      <c r="O46" s="59"/>
      <c r="P46" s="59"/>
      <c r="Q46" s="59"/>
      <c r="R46" s="59"/>
      <c r="S46" s="59"/>
    </row>
    <row r="47" spans="1:19" ht="15.75" customHeight="1">
      <c r="A47" s="243">
        <v>36</v>
      </c>
      <c r="B47" s="217" t="s">
        <v>779</v>
      </c>
      <c r="C47" s="217" t="s">
        <v>587</v>
      </c>
      <c r="D47" s="217" t="s">
        <v>513</v>
      </c>
      <c r="E47" s="217" t="s">
        <v>80</v>
      </c>
      <c r="F47" s="217" t="s">
        <v>28</v>
      </c>
      <c r="G47" s="217" t="s">
        <v>580</v>
      </c>
      <c r="H47" s="215">
        <v>33</v>
      </c>
      <c r="I47" s="221" t="s">
        <v>782</v>
      </c>
      <c r="J47" s="217" t="s">
        <v>574</v>
      </c>
      <c r="K47" s="59"/>
      <c r="L47" s="59"/>
      <c r="M47" s="59"/>
      <c r="N47" s="59"/>
      <c r="O47" s="59"/>
      <c r="P47" s="59"/>
      <c r="Q47" s="59"/>
      <c r="R47" s="59"/>
      <c r="S47" s="59"/>
    </row>
    <row r="48" spans="1:19" ht="15.75" customHeight="1">
      <c r="A48" s="243">
        <v>37</v>
      </c>
      <c r="B48" s="217" t="s">
        <v>779</v>
      </c>
      <c r="C48" s="217" t="s">
        <v>648</v>
      </c>
      <c r="D48" s="217" t="s">
        <v>290</v>
      </c>
      <c r="E48" s="217" t="s">
        <v>115</v>
      </c>
      <c r="F48" s="217" t="s">
        <v>28</v>
      </c>
      <c r="G48" s="217" t="s">
        <v>614</v>
      </c>
      <c r="H48" s="215">
        <v>33</v>
      </c>
      <c r="I48" s="221" t="s">
        <v>782</v>
      </c>
      <c r="J48" s="217" t="s">
        <v>563</v>
      </c>
      <c r="K48" s="59"/>
      <c r="L48" s="59"/>
      <c r="M48" s="59"/>
      <c r="N48" s="59"/>
      <c r="O48" s="59"/>
      <c r="P48" s="59"/>
      <c r="Q48" s="59"/>
      <c r="R48" s="59"/>
      <c r="S48" s="59"/>
    </row>
    <row r="49" spans="1:19" ht="15.75" customHeight="1">
      <c r="A49" s="243">
        <v>38</v>
      </c>
      <c r="B49" s="217" t="s">
        <v>779</v>
      </c>
      <c r="C49" s="217" t="s">
        <v>628</v>
      </c>
      <c r="D49" s="217" t="s">
        <v>513</v>
      </c>
      <c r="E49" s="217" t="s">
        <v>452</v>
      </c>
      <c r="F49" s="217" t="s">
        <v>28</v>
      </c>
      <c r="G49" s="217" t="s">
        <v>614</v>
      </c>
      <c r="H49" s="215">
        <v>33</v>
      </c>
      <c r="I49" s="221" t="s">
        <v>782</v>
      </c>
      <c r="J49" s="217" t="s">
        <v>563</v>
      </c>
      <c r="K49" s="59"/>
      <c r="L49" s="59"/>
      <c r="M49" s="59"/>
      <c r="N49" s="59"/>
      <c r="O49" s="59"/>
      <c r="P49" s="59"/>
      <c r="Q49" s="59"/>
      <c r="R49" s="59"/>
      <c r="S49" s="59"/>
    </row>
    <row r="50" spans="1:19" ht="15.75" customHeight="1">
      <c r="A50" s="243">
        <v>39</v>
      </c>
      <c r="B50" s="217" t="s">
        <v>779</v>
      </c>
      <c r="C50" s="217" t="s">
        <v>630</v>
      </c>
      <c r="D50" s="217" t="s">
        <v>113</v>
      </c>
      <c r="E50" s="217" t="s">
        <v>643</v>
      </c>
      <c r="F50" s="217" t="s">
        <v>28</v>
      </c>
      <c r="G50" s="217" t="s">
        <v>614</v>
      </c>
      <c r="H50" s="215">
        <v>33</v>
      </c>
      <c r="I50" s="221" t="s">
        <v>782</v>
      </c>
      <c r="J50" s="217" t="s">
        <v>563</v>
      </c>
      <c r="K50" s="59"/>
      <c r="L50" s="59"/>
      <c r="M50" s="59"/>
      <c r="N50" s="59"/>
      <c r="O50" s="59"/>
      <c r="P50" s="59"/>
      <c r="Q50" s="59"/>
      <c r="R50" s="59"/>
      <c r="S50" s="59"/>
    </row>
    <row r="51" spans="1:19" ht="15.75" customHeight="1">
      <c r="A51" s="243">
        <v>40</v>
      </c>
      <c r="B51" s="217" t="s">
        <v>779</v>
      </c>
      <c r="C51" s="217" t="s">
        <v>632</v>
      </c>
      <c r="D51" s="217" t="s">
        <v>633</v>
      </c>
      <c r="E51" s="217" t="s">
        <v>224</v>
      </c>
      <c r="F51" s="217" t="s">
        <v>28</v>
      </c>
      <c r="G51" s="217" t="s">
        <v>614</v>
      </c>
      <c r="H51" s="215">
        <v>33</v>
      </c>
      <c r="I51" s="221" t="s">
        <v>782</v>
      </c>
      <c r="J51" s="217" t="s">
        <v>563</v>
      </c>
      <c r="K51" s="59"/>
      <c r="L51" s="59"/>
      <c r="M51" s="59"/>
      <c r="N51" s="59"/>
      <c r="O51" s="59"/>
      <c r="P51" s="59"/>
      <c r="Q51" s="59"/>
      <c r="R51" s="59"/>
      <c r="S51" s="59"/>
    </row>
    <row r="52" spans="1:19" ht="15.75" customHeight="1">
      <c r="A52" s="243">
        <v>41</v>
      </c>
      <c r="B52" s="217" t="s">
        <v>779</v>
      </c>
      <c r="C52" s="217" t="s">
        <v>696</v>
      </c>
      <c r="D52" s="217" t="s">
        <v>446</v>
      </c>
      <c r="E52" s="217" t="s">
        <v>697</v>
      </c>
      <c r="F52" s="217" t="s">
        <v>28</v>
      </c>
      <c r="G52" s="217" t="s">
        <v>614</v>
      </c>
      <c r="H52" s="215">
        <v>33</v>
      </c>
      <c r="I52" s="221" t="s">
        <v>782</v>
      </c>
      <c r="J52" s="217" t="s">
        <v>563</v>
      </c>
      <c r="K52" s="59"/>
      <c r="L52" s="59"/>
      <c r="M52" s="59"/>
      <c r="N52" s="59"/>
      <c r="O52" s="59"/>
      <c r="P52" s="59"/>
      <c r="Q52" s="59"/>
      <c r="R52" s="59"/>
      <c r="S52" s="59"/>
    </row>
    <row r="53" spans="1:19" ht="15.75" customHeight="1">
      <c r="A53" s="243">
        <v>42</v>
      </c>
      <c r="B53" s="217" t="s">
        <v>779</v>
      </c>
      <c r="C53" s="217" t="s">
        <v>646</v>
      </c>
      <c r="D53" s="217" t="s">
        <v>616</v>
      </c>
      <c r="E53" s="217" t="s">
        <v>639</v>
      </c>
      <c r="F53" s="217" t="s">
        <v>28</v>
      </c>
      <c r="G53" s="217" t="s">
        <v>614</v>
      </c>
      <c r="H53" s="215">
        <v>32</v>
      </c>
      <c r="I53" s="221" t="s">
        <v>782</v>
      </c>
      <c r="J53" s="217" t="s">
        <v>563</v>
      </c>
      <c r="K53" s="59"/>
      <c r="L53" s="59"/>
      <c r="M53" s="59"/>
      <c r="N53" s="59"/>
      <c r="O53" s="59"/>
      <c r="P53" s="59"/>
      <c r="Q53" s="59"/>
      <c r="R53" s="59"/>
      <c r="S53" s="59"/>
    </row>
    <row r="54" spans="1:19" ht="15.75" customHeight="1">
      <c r="A54" s="243">
        <v>43</v>
      </c>
      <c r="B54" s="217" t="s">
        <v>779</v>
      </c>
      <c r="C54" s="217" t="s">
        <v>625</v>
      </c>
      <c r="D54" s="217" t="s">
        <v>461</v>
      </c>
      <c r="E54" s="217" t="s">
        <v>664</v>
      </c>
      <c r="F54" s="217" t="s">
        <v>28</v>
      </c>
      <c r="G54" s="217" t="s">
        <v>614</v>
      </c>
      <c r="H54" s="215">
        <v>32</v>
      </c>
      <c r="I54" s="221" t="s">
        <v>782</v>
      </c>
      <c r="J54" s="217" t="s">
        <v>563</v>
      </c>
      <c r="K54" s="59"/>
      <c r="L54" s="59"/>
      <c r="M54" s="59"/>
      <c r="N54" s="59"/>
      <c r="O54" s="59"/>
      <c r="P54" s="59"/>
      <c r="Q54" s="59"/>
      <c r="R54" s="59"/>
      <c r="S54" s="59"/>
    </row>
    <row r="55" spans="1:19" ht="15.75" customHeight="1">
      <c r="A55" s="243">
        <v>44</v>
      </c>
      <c r="B55" s="217" t="s">
        <v>779</v>
      </c>
      <c r="C55" s="220" t="s">
        <v>457</v>
      </c>
      <c r="D55" s="217" t="s">
        <v>76</v>
      </c>
      <c r="E55" s="217" t="s">
        <v>85</v>
      </c>
      <c r="F55" s="217" t="s">
        <v>28</v>
      </c>
      <c r="G55" s="217" t="s">
        <v>455</v>
      </c>
      <c r="H55" s="354">
        <v>31</v>
      </c>
      <c r="I55" s="221" t="s">
        <v>782</v>
      </c>
      <c r="J55" s="217" t="s">
        <v>422</v>
      </c>
      <c r="K55" s="59"/>
      <c r="L55" s="59"/>
      <c r="M55" s="59"/>
      <c r="N55" s="59"/>
      <c r="O55" s="59"/>
      <c r="P55" s="59"/>
      <c r="Q55" s="59"/>
      <c r="R55" s="59"/>
      <c r="S55" s="59"/>
    </row>
    <row r="56" spans="1:19" ht="15.75" customHeight="1">
      <c r="A56" s="243">
        <v>45</v>
      </c>
      <c r="B56" s="217" t="s">
        <v>779</v>
      </c>
      <c r="C56" s="220" t="s">
        <v>636</v>
      </c>
      <c r="D56" s="217" t="s">
        <v>660</v>
      </c>
      <c r="E56" s="217" t="s">
        <v>225</v>
      </c>
      <c r="F56" s="217" t="s">
        <v>28</v>
      </c>
      <c r="G56" s="217" t="s">
        <v>614</v>
      </c>
      <c r="H56" s="215">
        <v>31</v>
      </c>
      <c r="I56" s="221" t="s">
        <v>782</v>
      </c>
      <c r="J56" s="217" t="s">
        <v>563</v>
      </c>
      <c r="K56" s="59"/>
      <c r="L56" s="59"/>
      <c r="M56" s="59"/>
      <c r="N56" s="59"/>
      <c r="O56" s="59"/>
      <c r="P56" s="59"/>
      <c r="Q56" s="59"/>
      <c r="R56" s="59"/>
      <c r="S56" s="59"/>
    </row>
    <row r="57" spans="1:19" ht="15.75" customHeight="1">
      <c r="A57" s="243">
        <v>46</v>
      </c>
      <c r="B57" s="217" t="s">
        <v>779</v>
      </c>
      <c r="C57" s="220" t="s">
        <v>654</v>
      </c>
      <c r="D57" s="217" t="s">
        <v>658</v>
      </c>
      <c r="E57" s="217" t="s">
        <v>220</v>
      </c>
      <c r="F57" s="217" t="s">
        <v>28</v>
      </c>
      <c r="G57" s="217" t="s">
        <v>665</v>
      </c>
      <c r="H57" s="215">
        <v>31</v>
      </c>
      <c r="I57" s="221" t="s">
        <v>782</v>
      </c>
      <c r="J57" s="217" t="s">
        <v>563</v>
      </c>
      <c r="K57" s="59"/>
      <c r="L57" s="59"/>
      <c r="M57" s="59"/>
      <c r="N57" s="59"/>
      <c r="O57" s="59"/>
      <c r="P57" s="59"/>
      <c r="Q57" s="59"/>
      <c r="R57" s="59"/>
      <c r="S57" s="59"/>
    </row>
    <row r="58" spans="1:19" ht="15.75" customHeight="1">
      <c r="A58" s="243">
        <v>47</v>
      </c>
      <c r="B58" s="217" t="s">
        <v>779</v>
      </c>
      <c r="C58" s="220" t="s">
        <v>458</v>
      </c>
      <c r="D58" s="220" t="s">
        <v>459</v>
      </c>
      <c r="E58" s="220" t="s">
        <v>174</v>
      </c>
      <c r="F58" s="220" t="s">
        <v>28</v>
      </c>
      <c r="G58" s="220" t="s">
        <v>455</v>
      </c>
      <c r="H58" s="259">
        <v>30</v>
      </c>
      <c r="I58" s="221" t="s">
        <v>782</v>
      </c>
      <c r="J58" s="220" t="s">
        <v>422</v>
      </c>
      <c r="K58" s="59"/>
      <c r="L58" s="59"/>
      <c r="M58" s="59"/>
      <c r="N58" s="59"/>
      <c r="O58" s="59"/>
      <c r="P58" s="59"/>
      <c r="Q58" s="59"/>
      <c r="R58" s="59"/>
      <c r="S58" s="59"/>
    </row>
    <row r="59" spans="1:19" ht="15.75" customHeight="1">
      <c r="A59" s="243">
        <v>48</v>
      </c>
      <c r="B59" s="217" t="s">
        <v>779</v>
      </c>
      <c r="C59" s="237" t="s">
        <v>460</v>
      </c>
      <c r="D59" s="237" t="s">
        <v>461</v>
      </c>
      <c r="E59" s="220" t="s">
        <v>361</v>
      </c>
      <c r="F59" s="220" t="s">
        <v>28</v>
      </c>
      <c r="G59" s="220" t="s">
        <v>455</v>
      </c>
      <c r="H59" s="258">
        <v>30</v>
      </c>
      <c r="I59" s="221" t="s">
        <v>782</v>
      </c>
      <c r="J59" s="220" t="s">
        <v>422</v>
      </c>
      <c r="K59" s="59"/>
      <c r="L59" s="59"/>
      <c r="M59" s="59"/>
      <c r="N59" s="59"/>
      <c r="O59" s="59"/>
      <c r="P59" s="59"/>
      <c r="Q59" s="59"/>
      <c r="R59" s="59"/>
      <c r="S59" s="59"/>
    </row>
    <row r="60" spans="1:19" ht="15.75" customHeight="1">
      <c r="A60" s="243">
        <v>49</v>
      </c>
      <c r="B60" s="217" t="s">
        <v>779</v>
      </c>
      <c r="C60" s="220" t="s">
        <v>460</v>
      </c>
      <c r="D60" s="220" t="s">
        <v>568</v>
      </c>
      <c r="E60" s="220" t="s">
        <v>98</v>
      </c>
      <c r="F60" s="220" t="s">
        <v>28</v>
      </c>
      <c r="G60" s="220" t="s">
        <v>569</v>
      </c>
      <c r="H60" s="238">
        <v>30</v>
      </c>
      <c r="I60" s="221" t="s">
        <v>782</v>
      </c>
      <c r="J60" s="220" t="s">
        <v>574</v>
      </c>
      <c r="K60" s="59"/>
      <c r="L60" s="59"/>
      <c r="M60" s="59"/>
      <c r="N60" s="59"/>
      <c r="O60" s="59"/>
      <c r="P60" s="59"/>
      <c r="Q60" s="59"/>
      <c r="R60" s="59"/>
      <c r="S60" s="59"/>
    </row>
    <row r="61" spans="1:19" ht="15.75" customHeight="1">
      <c r="A61" s="243">
        <v>50</v>
      </c>
      <c r="B61" s="217" t="s">
        <v>779</v>
      </c>
      <c r="C61" s="220" t="s">
        <v>581</v>
      </c>
      <c r="D61" s="220" t="s">
        <v>520</v>
      </c>
      <c r="E61" s="220" t="s">
        <v>174</v>
      </c>
      <c r="F61" s="220" t="s">
        <v>28</v>
      </c>
      <c r="G61" s="220" t="s">
        <v>580</v>
      </c>
      <c r="H61" s="238">
        <v>30</v>
      </c>
      <c r="I61" s="221" t="s">
        <v>782</v>
      </c>
      <c r="J61" s="220" t="s">
        <v>574</v>
      </c>
      <c r="K61" s="59"/>
      <c r="L61" s="59"/>
      <c r="M61" s="59"/>
      <c r="N61" s="59"/>
      <c r="O61" s="59"/>
      <c r="P61" s="59"/>
      <c r="Q61" s="59"/>
      <c r="R61" s="59"/>
      <c r="S61" s="59"/>
    </row>
    <row r="62" spans="1:19" ht="15.75" customHeight="1">
      <c r="A62" s="243">
        <v>51</v>
      </c>
      <c r="B62" s="217" t="s">
        <v>779</v>
      </c>
      <c r="C62" s="220" t="s">
        <v>464</v>
      </c>
      <c r="D62" s="220" t="s">
        <v>405</v>
      </c>
      <c r="E62" s="220" t="s">
        <v>77</v>
      </c>
      <c r="F62" s="220" t="s">
        <v>28</v>
      </c>
      <c r="G62" s="220" t="s">
        <v>455</v>
      </c>
      <c r="H62" s="238">
        <v>29</v>
      </c>
      <c r="I62" s="221" t="s">
        <v>782</v>
      </c>
      <c r="J62" s="220" t="s">
        <v>422</v>
      </c>
      <c r="K62" s="59"/>
      <c r="L62" s="59"/>
      <c r="M62" s="59"/>
      <c r="N62" s="59"/>
      <c r="O62" s="59"/>
      <c r="P62" s="59"/>
      <c r="Q62" s="59"/>
      <c r="R62" s="59"/>
      <c r="S62" s="59"/>
    </row>
    <row r="63" spans="1:19" ht="15.75" customHeight="1">
      <c r="A63" s="243">
        <v>52</v>
      </c>
      <c r="B63" s="217" t="s">
        <v>779</v>
      </c>
      <c r="C63" s="220" t="s">
        <v>689</v>
      </c>
      <c r="D63" s="217" t="s">
        <v>690</v>
      </c>
      <c r="E63" s="217" t="s">
        <v>115</v>
      </c>
      <c r="F63" s="217" t="s">
        <v>28</v>
      </c>
      <c r="G63" s="217" t="s">
        <v>81</v>
      </c>
      <c r="H63" s="215">
        <v>28</v>
      </c>
      <c r="I63" s="221" t="s">
        <v>782</v>
      </c>
      <c r="J63" s="217" t="s">
        <v>42</v>
      </c>
      <c r="K63" s="59"/>
      <c r="L63" s="59"/>
      <c r="M63" s="59"/>
      <c r="N63" s="59"/>
      <c r="O63" s="59"/>
      <c r="P63" s="59"/>
      <c r="Q63" s="59"/>
      <c r="R63" s="59"/>
      <c r="S63" s="59"/>
    </row>
    <row r="64" spans="1:19" ht="15.75" customHeight="1">
      <c r="A64" s="243">
        <v>53</v>
      </c>
      <c r="B64" s="217" t="s">
        <v>779</v>
      </c>
      <c r="C64" s="220" t="s">
        <v>456</v>
      </c>
      <c r="D64" s="217" t="s">
        <v>410</v>
      </c>
      <c r="E64" s="217" t="s">
        <v>143</v>
      </c>
      <c r="F64" s="217" t="s">
        <v>28</v>
      </c>
      <c r="G64" s="217" t="s">
        <v>455</v>
      </c>
      <c r="H64" s="215">
        <v>28</v>
      </c>
      <c r="I64" s="221" t="s">
        <v>782</v>
      </c>
      <c r="J64" s="217" t="s">
        <v>422</v>
      </c>
      <c r="K64" s="59"/>
      <c r="L64" s="59"/>
      <c r="M64" s="59"/>
      <c r="N64" s="59"/>
      <c r="O64" s="59"/>
      <c r="P64" s="59"/>
      <c r="Q64" s="59"/>
      <c r="R64" s="59"/>
      <c r="S64" s="59"/>
    </row>
    <row r="65" spans="1:19" ht="15.75" customHeight="1">
      <c r="A65" s="243">
        <v>54</v>
      </c>
      <c r="B65" s="217" t="s">
        <v>779</v>
      </c>
      <c r="C65" s="220" t="s">
        <v>469</v>
      </c>
      <c r="D65" s="217" t="s">
        <v>76</v>
      </c>
      <c r="E65" s="217" t="s">
        <v>155</v>
      </c>
      <c r="F65" s="217" t="s">
        <v>28</v>
      </c>
      <c r="G65" s="217" t="s">
        <v>455</v>
      </c>
      <c r="H65" s="215">
        <v>28</v>
      </c>
      <c r="I65" s="221" t="s">
        <v>782</v>
      </c>
      <c r="J65" s="217" t="s">
        <v>422</v>
      </c>
      <c r="K65" s="59"/>
      <c r="L65" s="59"/>
      <c r="M65" s="59"/>
      <c r="N65" s="59"/>
      <c r="O65" s="59"/>
      <c r="P65" s="59"/>
      <c r="Q65" s="59"/>
      <c r="R65" s="59"/>
      <c r="S65" s="59"/>
    </row>
    <row r="66" spans="1:19" ht="15.75" customHeight="1">
      <c r="A66" s="243">
        <v>55</v>
      </c>
      <c r="B66" s="217" t="s">
        <v>779</v>
      </c>
      <c r="C66" s="220" t="s">
        <v>647</v>
      </c>
      <c r="D66" s="220" t="s">
        <v>289</v>
      </c>
      <c r="E66" s="220" t="s">
        <v>85</v>
      </c>
      <c r="F66" s="217" t="s">
        <v>28</v>
      </c>
      <c r="G66" s="217" t="s">
        <v>614</v>
      </c>
      <c r="H66" s="215">
        <v>27</v>
      </c>
      <c r="I66" s="221" t="s">
        <v>782</v>
      </c>
      <c r="J66" s="217" t="s">
        <v>563</v>
      </c>
      <c r="K66" s="59"/>
      <c r="L66" s="59"/>
      <c r="M66" s="59"/>
      <c r="N66" s="59"/>
      <c r="O66" s="59"/>
      <c r="P66" s="59"/>
      <c r="Q66" s="59"/>
      <c r="R66" s="59"/>
      <c r="S66" s="59"/>
    </row>
    <row r="67" spans="1:19" ht="15.75" customHeight="1">
      <c r="A67" s="243">
        <v>56</v>
      </c>
      <c r="B67" s="217" t="s">
        <v>779</v>
      </c>
      <c r="C67" s="220" t="s">
        <v>627</v>
      </c>
      <c r="D67" s="220" t="s">
        <v>247</v>
      </c>
      <c r="E67" s="220" t="s">
        <v>642</v>
      </c>
      <c r="F67" s="217" t="s">
        <v>28</v>
      </c>
      <c r="G67" s="217" t="s">
        <v>614</v>
      </c>
      <c r="H67" s="215">
        <v>27</v>
      </c>
      <c r="I67" s="221" t="s">
        <v>782</v>
      </c>
      <c r="J67" s="217" t="s">
        <v>563</v>
      </c>
      <c r="K67" s="59"/>
      <c r="L67" s="59"/>
      <c r="M67" s="59"/>
      <c r="N67" s="59"/>
      <c r="O67" s="59"/>
      <c r="P67" s="59"/>
      <c r="Q67" s="59"/>
      <c r="R67" s="59"/>
      <c r="S67" s="59"/>
    </row>
    <row r="68" spans="1:19" ht="15.75" customHeight="1">
      <c r="A68" s="243">
        <v>57</v>
      </c>
      <c r="B68" s="217" t="s">
        <v>779</v>
      </c>
      <c r="C68" s="220" t="s">
        <v>655</v>
      </c>
      <c r="D68" s="217" t="s">
        <v>656</v>
      </c>
      <c r="E68" s="217" t="s">
        <v>657</v>
      </c>
      <c r="F68" s="217" t="s">
        <v>28</v>
      </c>
      <c r="G68" s="217" t="s">
        <v>665</v>
      </c>
      <c r="H68" s="215">
        <v>27</v>
      </c>
      <c r="I68" s="221" t="s">
        <v>782</v>
      </c>
      <c r="J68" s="217" t="s">
        <v>563</v>
      </c>
      <c r="K68" s="59"/>
      <c r="L68" s="59"/>
      <c r="M68" s="59"/>
      <c r="N68" s="59"/>
      <c r="O68" s="59"/>
      <c r="P68" s="59"/>
      <c r="Q68" s="59"/>
      <c r="R68" s="59"/>
      <c r="S68" s="59"/>
    </row>
    <row r="69" spans="1:19" ht="15.75" customHeight="1">
      <c r="A69" s="243">
        <v>58</v>
      </c>
      <c r="B69" s="217" t="s">
        <v>779</v>
      </c>
      <c r="C69" s="217" t="s">
        <v>336</v>
      </c>
      <c r="D69" s="217" t="s">
        <v>289</v>
      </c>
      <c r="E69" s="217" t="s">
        <v>232</v>
      </c>
      <c r="F69" s="217" t="s">
        <v>28</v>
      </c>
      <c r="G69" s="217" t="s">
        <v>455</v>
      </c>
      <c r="H69" s="215">
        <v>26</v>
      </c>
      <c r="I69" s="221" t="s">
        <v>782</v>
      </c>
      <c r="J69" s="217" t="s">
        <v>422</v>
      </c>
      <c r="K69" s="59"/>
      <c r="L69" s="59"/>
      <c r="M69" s="59"/>
      <c r="N69" s="59"/>
      <c r="O69" s="59"/>
      <c r="P69" s="59"/>
      <c r="Q69" s="59"/>
      <c r="R69" s="59"/>
      <c r="S69" s="59"/>
    </row>
    <row r="70" spans="1:19" ht="15.75" customHeight="1">
      <c r="A70" s="243">
        <v>59</v>
      </c>
      <c r="B70" s="217" t="s">
        <v>779</v>
      </c>
      <c r="C70" s="216" t="s">
        <v>476</v>
      </c>
      <c r="D70" s="216" t="s">
        <v>83</v>
      </c>
      <c r="E70" s="216" t="s">
        <v>106</v>
      </c>
      <c r="F70" s="217" t="s">
        <v>28</v>
      </c>
      <c r="G70" s="217" t="s">
        <v>455</v>
      </c>
      <c r="H70" s="353">
        <v>26</v>
      </c>
      <c r="I70" s="221" t="s">
        <v>782</v>
      </c>
      <c r="J70" s="217" t="s">
        <v>422</v>
      </c>
      <c r="K70" s="59"/>
      <c r="L70" s="59"/>
      <c r="M70" s="59"/>
      <c r="N70" s="59"/>
      <c r="O70" s="59"/>
      <c r="P70" s="59"/>
      <c r="Q70" s="59"/>
      <c r="R70" s="59"/>
      <c r="S70" s="59"/>
    </row>
    <row r="71" spans="1:19" ht="15.75" customHeight="1">
      <c r="A71" s="243">
        <v>60</v>
      </c>
      <c r="B71" s="217" t="s">
        <v>779</v>
      </c>
      <c r="C71" s="217" t="s">
        <v>584</v>
      </c>
      <c r="D71" s="217" t="s">
        <v>585</v>
      </c>
      <c r="E71" s="217" t="s">
        <v>586</v>
      </c>
      <c r="F71" s="217" t="s">
        <v>28</v>
      </c>
      <c r="G71" s="217" t="s">
        <v>580</v>
      </c>
      <c r="H71" s="215">
        <v>26</v>
      </c>
      <c r="I71" s="221" t="s">
        <v>782</v>
      </c>
      <c r="J71" s="217" t="s">
        <v>574</v>
      </c>
      <c r="K71" s="59"/>
      <c r="L71" s="59"/>
      <c r="M71" s="59"/>
      <c r="N71" s="59"/>
      <c r="O71" s="59"/>
      <c r="P71" s="59"/>
      <c r="Q71" s="59"/>
      <c r="R71" s="59"/>
      <c r="S71" s="59"/>
    </row>
    <row r="72" spans="1:19" ht="15.75" customHeight="1">
      <c r="A72" s="243">
        <v>61</v>
      </c>
      <c r="B72" s="217" t="s">
        <v>779</v>
      </c>
      <c r="C72" s="220" t="s">
        <v>771</v>
      </c>
      <c r="D72" s="220" t="s">
        <v>772</v>
      </c>
      <c r="E72" s="220" t="s">
        <v>773</v>
      </c>
      <c r="F72" s="220" t="s">
        <v>28</v>
      </c>
      <c r="G72" s="220" t="s">
        <v>614</v>
      </c>
      <c r="H72" s="238">
        <v>26</v>
      </c>
      <c r="I72" s="221" t="s">
        <v>782</v>
      </c>
      <c r="J72" s="220" t="s">
        <v>563</v>
      </c>
      <c r="K72" s="59"/>
      <c r="L72" s="59"/>
      <c r="M72" s="59"/>
      <c r="N72" s="59"/>
      <c r="O72" s="59"/>
      <c r="P72" s="59"/>
      <c r="Q72" s="59"/>
      <c r="R72" s="59"/>
      <c r="S72" s="59"/>
    </row>
    <row r="73" spans="1:19" ht="15.75" customHeight="1">
      <c r="A73" s="243">
        <v>62</v>
      </c>
      <c r="B73" s="217" t="s">
        <v>779</v>
      </c>
      <c r="C73" s="220" t="s">
        <v>528</v>
      </c>
      <c r="D73" s="220" t="s">
        <v>84</v>
      </c>
      <c r="E73" s="220" t="s">
        <v>644</v>
      </c>
      <c r="F73" s="220" t="s">
        <v>28</v>
      </c>
      <c r="G73" s="220" t="s">
        <v>614</v>
      </c>
      <c r="H73" s="238">
        <v>26</v>
      </c>
      <c r="I73" s="221" t="s">
        <v>782</v>
      </c>
      <c r="J73" s="220" t="s">
        <v>563</v>
      </c>
      <c r="K73" s="59"/>
      <c r="L73" s="59"/>
      <c r="M73" s="59"/>
      <c r="N73" s="59"/>
      <c r="O73" s="59"/>
      <c r="P73" s="59"/>
      <c r="Q73" s="59"/>
      <c r="R73" s="59"/>
      <c r="S73" s="59"/>
    </row>
    <row r="74" spans="1:19" ht="15.75" customHeight="1">
      <c r="A74" s="243">
        <v>63</v>
      </c>
      <c r="B74" s="217" t="s">
        <v>779</v>
      </c>
      <c r="C74" s="220" t="s">
        <v>645</v>
      </c>
      <c r="D74" s="220" t="s">
        <v>223</v>
      </c>
      <c r="E74" s="220" t="s">
        <v>98</v>
      </c>
      <c r="F74" s="220" t="s">
        <v>28</v>
      </c>
      <c r="G74" s="220" t="s">
        <v>665</v>
      </c>
      <c r="H74" s="238">
        <v>26</v>
      </c>
      <c r="I74" s="221" t="s">
        <v>782</v>
      </c>
      <c r="J74" s="220" t="s">
        <v>563</v>
      </c>
      <c r="K74" s="59"/>
      <c r="L74" s="59"/>
      <c r="M74" s="59"/>
      <c r="N74" s="59"/>
      <c r="O74" s="59"/>
      <c r="P74" s="59"/>
      <c r="Q74" s="59"/>
      <c r="R74" s="59"/>
      <c r="S74" s="59"/>
    </row>
    <row r="75" spans="1:19" ht="15.75" customHeight="1">
      <c r="A75" s="243">
        <v>64</v>
      </c>
      <c r="B75" s="217" t="s">
        <v>779</v>
      </c>
      <c r="C75" s="220" t="s">
        <v>615</v>
      </c>
      <c r="D75" s="220" t="s">
        <v>443</v>
      </c>
      <c r="E75" s="220" t="s">
        <v>638</v>
      </c>
      <c r="F75" s="220" t="s">
        <v>28</v>
      </c>
      <c r="G75" s="220" t="s">
        <v>614</v>
      </c>
      <c r="H75" s="238">
        <v>25</v>
      </c>
      <c r="I75" s="221" t="s">
        <v>782</v>
      </c>
      <c r="J75" s="220" t="s">
        <v>563</v>
      </c>
      <c r="K75" s="59"/>
      <c r="L75" s="59"/>
      <c r="M75" s="59"/>
      <c r="N75" s="59"/>
      <c r="O75" s="59"/>
      <c r="P75" s="59"/>
      <c r="Q75" s="59"/>
      <c r="R75" s="59"/>
      <c r="S75" s="59"/>
    </row>
    <row r="76" spans="1:19" ht="15.75" customHeight="1">
      <c r="A76" s="243">
        <v>65</v>
      </c>
      <c r="B76" s="217" t="s">
        <v>779</v>
      </c>
      <c r="C76" s="220" t="s">
        <v>650</v>
      </c>
      <c r="D76" s="220" t="s">
        <v>173</v>
      </c>
      <c r="E76" s="220" t="s">
        <v>511</v>
      </c>
      <c r="F76" s="220" t="s">
        <v>28</v>
      </c>
      <c r="G76" s="220" t="s">
        <v>665</v>
      </c>
      <c r="H76" s="238">
        <v>25</v>
      </c>
      <c r="I76" s="221" t="s">
        <v>782</v>
      </c>
      <c r="J76" s="220" t="s">
        <v>563</v>
      </c>
      <c r="K76" s="59"/>
      <c r="L76" s="59"/>
      <c r="M76" s="59"/>
      <c r="N76" s="59"/>
      <c r="O76" s="59"/>
      <c r="P76" s="59"/>
      <c r="Q76" s="59"/>
      <c r="R76" s="59"/>
      <c r="S76" s="59"/>
    </row>
    <row r="77" spans="1:19" ht="15.75" customHeight="1">
      <c r="A77" s="243">
        <v>66</v>
      </c>
      <c r="B77" s="217" t="s">
        <v>779</v>
      </c>
      <c r="C77" s="220" t="s">
        <v>89</v>
      </c>
      <c r="D77" s="220" t="s">
        <v>90</v>
      </c>
      <c r="E77" s="220" t="s">
        <v>91</v>
      </c>
      <c r="F77" s="220" t="s">
        <v>28</v>
      </c>
      <c r="G77" s="220" t="s">
        <v>81</v>
      </c>
      <c r="H77" s="238">
        <v>24</v>
      </c>
      <c r="I77" s="221" t="s">
        <v>782</v>
      </c>
      <c r="J77" s="220" t="s">
        <v>42</v>
      </c>
      <c r="K77" s="59"/>
      <c r="L77" s="59"/>
      <c r="M77" s="59"/>
      <c r="N77" s="59"/>
      <c r="O77" s="59"/>
      <c r="P77" s="59"/>
      <c r="Q77" s="59"/>
      <c r="R77" s="59"/>
      <c r="S77" s="59"/>
    </row>
    <row r="78" spans="1:19" ht="15.75" customHeight="1">
      <c r="A78" s="243">
        <v>67</v>
      </c>
      <c r="B78" s="217" t="s">
        <v>779</v>
      </c>
      <c r="C78" s="237" t="s">
        <v>472</v>
      </c>
      <c r="D78" s="237" t="s">
        <v>443</v>
      </c>
      <c r="E78" s="237" t="s">
        <v>473</v>
      </c>
      <c r="F78" s="220" t="s">
        <v>28</v>
      </c>
      <c r="G78" s="220" t="s">
        <v>455</v>
      </c>
      <c r="H78" s="258">
        <v>24</v>
      </c>
      <c r="I78" s="221" t="s">
        <v>782</v>
      </c>
      <c r="J78" s="220" t="s">
        <v>422</v>
      </c>
      <c r="K78" s="59"/>
      <c r="L78" s="59"/>
      <c r="M78" s="59"/>
      <c r="N78" s="59"/>
      <c r="O78" s="59"/>
      <c r="P78" s="59"/>
      <c r="Q78" s="59"/>
      <c r="R78" s="59"/>
      <c r="S78" s="59"/>
    </row>
    <row r="79" spans="1:19" ht="15.75" customHeight="1">
      <c r="A79" s="243">
        <v>68</v>
      </c>
      <c r="B79" s="217" t="s">
        <v>779</v>
      </c>
      <c r="C79" s="220" t="s">
        <v>474</v>
      </c>
      <c r="D79" s="247" t="s">
        <v>475</v>
      </c>
      <c r="E79" s="220" t="s">
        <v>406</v>
      </c>
      <c r="F79" s="220" t="s">
        <v>28</v>
      </c>
      <c r="G79" s="220" t="s">
        <v>455</v>
      </c>
      <c r="H79" s="238">
        <v>24</v>
      </c>
      <c r="I79" s="221" t="s">
        <v>782</v>
      </c>
      <c r="J79" s="220" t="s">
        <v>422</v>
      </c>
      <c r="K79" s="59"/>
      <c r="L79" s="59"/>
      <c r="M79" s="59"/>
      <c r="N79" s="59"/>
      <c r="O79" s="59"/>
      <c r="P79" s="59"/>
      <c r="Q79" s="59"/>
      <c r="R79" s="59"/>
      <c r="S79" s="59"/>
    </row>
    <row r="80" spans="1:19" ht="15.75" customHeight="1">
      <c r="A80" s="243">
        <v>69</v>
      </c>
      <c r="B80" s="217" t="s">
        <v>779</v>
      </c>
      <c r="C80" s="237" t="s">
        <v>465</v>
      </c>
      <c r="D80" s="237" t="s">
        <v>94</v>
      </c>
      <c r="E80" s="237" t="s">
        <v>153</v>
      </c>
      <c r="F80" s="217" t="s">
        <v>28</v>
      </c>
      <c r="G80" s="217" t="s">
        <v>455</v>
      </c>
      <c r="H80" s="228">
        <v>23</v>
      </c>
      <c r="I80" s="221" t="s">
        <v>782</v>
      </c>
      <c r="J80" s="217" t="s">
        <v>422</v>
      </c>
      <c r="K80" s="59"/>
      <c r="L80" s="59"/>
      <c r="M80" s="59"/>
      <c r="N80" s="59"/>
      <c r="O80" s="59"/>
      <c r="P80" s="59"/>
      <c r="Q80" s="59"/>
      <c r="R80" s="59"/>
      <c r="S80" s="59"/>
    </row>
    <row r="81" spans="1:19" ht="15.75" customHeight="1">
      <c r="A81" s="243">
        <v>70</v>
      </c>
      <c r="B81" s="217" t="s">
        <v>779</v>
      </c>
      <c r="C81" s="220" t="s">
        <v>634</v>
      </c>
      <c r="D81" s="220" t="s">
        <v>635</v>
      </c>
      <c r="E81" s="220" t="s">
        <v>224</v>
      </c>
      <c r="F81" s="217" t="s">
        <v>28</v>
      </c>
      <c r="G81" s="217" t="s">
        <v>614</v>
      </c>
      <c r="H81" s="215">
        <v>23</v>
      </c>
      <c r="I81" s="221" t="s">
        <v>782</v>
      </c>
      <c r="J81" s="217" t="s">
        <v>563</v>
      </c>
      <c r="K81" s="59"/>
      <c r="L81" s="59"/>
      <c r="M81" s="59"/>
      <c r="N81" s="59"/>
      <c r="O81" s="59"/>
      <c r="P81" s="59"/>
      <c r="Q81" s="59"/>
      <c r="R81" s="59"/>
      <c r="S81" s="59"/>
    </row>
    <row r="82" spans="1:19" ht="15.75" customHeight="1">
      <c r="A82" s="243">
        <v>71</v>
      </c>
      <c r="B82" s="217" t="s">
        <v>779</v>
      </c>
      <c r="C82" s="217" t="s">
        <v>479</v>
      </c>
      <c r="D82" s="217" t="s">
        <v>173</v>
      </c>
      <c r="E82" s="217" t="s">
        <v>480</v>
      </c>
      <c r="F82" s="217" t="s">
        <v>28</v>
      </c>
      <c r="G82" s="217" t="s">
        <v>455</v>
      </c>
      <c r="H82" s="215">
        <v>22</v>
      </c>
      <c r="I82" s="221" t="s">
        <v>782</v>
      </c>
      <c r="J82" s="217" t="s">
        <v>422</v>
      </c>
      <c r="K82" s="59"/>
      <c r="L82" s="59"/>
      <c r="M82" s="59"/>
      <c r="N82" s="59"/>
      <c r="O82" s="59"/>
      <c r="P82" s="59"/>
      <c r="Q82" s="59"/>
      <c r="R82" s="59"/>
      <c r="S82" s="59"/>
    </row>
    <row r="83" spans="1:19" ht="15.75" customHeight="1">
      <c r="A83" s="243">
        <v>72</v>
      </c>
      <c r="B83" s="217" t="s">
        <v>779</v>
      </c>
      <c r="C83" s="217" t="s">
        <v>694</v>
      </c>
      <c r="D83" s="217" t="s">
        <v>213</v>
      </c>
      <c r="E83" s="217" t="s">
        <v>695</v>
      </c>
      <c r="F83" s="217" t="s">
        <v>28</v>
      </c>
      <c r="G83" s="217" t="s">
        <v>580</v>
      </c>
      <c r="H83" s="215">
        <v>22</v>
      </c>
      <c r="I83" s="221" t="s">
        <v>782</v>
      </c>
      <c r="J83" s="217" t="s">
        <v>574</v>
      </c>
      <c r="K83" s="59"/>
      <c r="L83" s="59"/>
      <c r="M83" s="59"/>
      <c r="N83" s="59"/>
      <c r="O83" s="59"/>
      <c r="P83" s="59"/>
      <c r="Q83" s="59"/>
      <c r="R83" s="59"/>
      <c r="S83" s="59"/>
    </row>
    <row r="84" spans="1:19" ht="15.75" customHeight="1">
      <c r="A84" s="243">
        <v>73</v>
      </c>
      <c r="B84" s="217" t="s">
        <v>779</v>
      </c>
      <c r="C84" s="220" t="s">
        <v>623</v>
      </c>
      <c r="D84" s="220" t="s">
        <v>624</v>
      </c>
      <c r="E84" s="220" t="s">
        <v>641</v>
      </c>
      <c r="F84" s="217" t="s">
        <v>28</v>
      </c>
      <c r="G84" s="217" t="s">
        <v>614</v>
      </c>
      <c r="H84" s="215">
        <v>21</v>
      </c>
      <c r="I84" s="221" t="s">
        <v>782</v>
      </c>
      <c r="J84" s="217" t="s">
        <v>563</v>
      </c>
      <c r="K84" s="59"/>
      <c r="L84" s="59"/>
      <c r="M84" s="59"/>
      <c r="N84" s="59"/>
      <c r="O84" s="59"/>
      <c r="P84" s="59"/>
      <c r="Q84" s="59"/>
      <c r="R84" s="59"/>
      <c r="S84" s="59"/>
    </row>
    <row r="85" spans="1:19" ht="15.75" customHeight="1">
      <c r="A85" s="243">
        <v>74</v>
      </c>
      <c r="B85" s="217" t="s">
        <v>779</v>
      </c>
      <c r="C85" s="245" t="s">
        <v>578</v>
      </c>
      <c r="D85" s="245" t="s">
        <v>247</v>
      </c>
      <c r="E85" s="245" t="s">
        <v>80</v>
      </c>
      <c r="F85" s="220" t="s">
        <v>28</v>
      </c>
      <c r="G85" s="220" t="s">
        <v>573</v>
      </c>
      <c r="H85" s="261">
        <v>20</v>
      </c>
      <c r="I85" s="221" t="s">
        <v>782</v>
      </c>
      <c r="J85" s="220" t="s">
        <v>574</v>
      </c>
      <c r="K85" s="59"/>
      <c r="L85" s="59"/>
      <c r="M85" s="59"/>
      <c r="N85" s="59"/>
      <c r="O85" s="59"/>
      <c r="P85" s="59"/>
      <c r="Q85" s="59"/>
      <c r="R85" s="59"/>
      <c r="S85" s="59"/>
    </row>
    <row r="86" spans="1:19" ht="15.75" customHeight="1">
      <c r="A86" s="243">
        <v>75</v>
      </c>
      <c r="B86" s="217" t="s">
        <v>779</v>
      </c>
      <c r="C86" s="224" t="s">
        <v>466</v>
      </c>
      <c r="D86" s="246" t="s">
        <v>467</v>
      </c>
      <c r="E86" s="246" t="s">
        <v>468</v>
      </c>
      <c r="F86" s="245" t="s">
        <v>28</v>
      </c>
      <c r="G86" s="245" t="s">
        <v>455</v>
      </c>
      <c r="H86" s="261">
        <v>19</v>
      </c>
      <c r="I86" s="221" t="s">
        <v>782</v>
      </c>
      <c r="J86" s="220" t="s">
        <v>422</v>
      </c>
      <c r="K86" s="59"/>
      <c r="L86" s="59"/>
      <c r="M86" s="59"/>
      <c r="N86" s="59"/>
      <c r="O86" s="59"/>
      <c r="P86" s="59"/>
      <c r="Q86" s="59"/>
      <c r="R86" s="59"/>
      <c r="S86" s="59"/>
    </row>
    <row r="87" spans="1:19" ht="15.75" customHeight="1">
      <c r="A87" s="243">
        <v>76</v>
      </c>
      <c r="B87" s="217" t="s">
        <v>779</v>
      </c>
      <c r="C87" s="248" t="s">
        <v>462</v>
      </c>
      <c r="D87" s="248" t="s">
        <v>463</v>
      </c>
      <c r="E87" s="248" t="s">
        <v>452</v>
      </c>
      <c r="F87" s="248" t="s">
        <v>28</v>
      </c>
      <c r="G87" s="248" t="s">
        <v>455</v>
      </c>
      <c r="H87" s="352">
        <v>18</v>
      </c>
      <c r="I87" s="221" t="s">
        <v>782</v>
      </c>
      <c r="J87" s="248" t="s">
        <v>422</v>
      </c>
      <c r="K87" s="59"/>
      <c r="L87" s="59"/>
      <c r="M87" s="59"/>
      <c r="N87" s="59"/>
      <c r="O87" s="59"/>
      <c r="P87" s="59"/>
      <c r="Q87" s="59"/>
      <c r="R87" s="59"/>
      <c r="S87" s="59"/>
    </row>
    <row r="88" spans="1:26" ht="15.75" customHeight="1">
      <c r="A88" s="243">
        <v>77</v>
      </c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5.75" customHeight="1">
      <c r="A89" s="243">
        <v>78</v>
      </c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5.75" customHeight="1">
      <c r="A90" s="243">
        <v>79</v>
      </c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5.75" customHeight="1">
      <c r="A91" s="243">
        <v>80</v>
      </c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5.75" customHeight="1">
      <c r="A92" s="243">
        <v>81</v>
      </c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5.75" customHeight="1">
      <c r="A93" s="243">
        <v>82</v>
      </c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5.75" customHeight="1">
      <c r="A94" s="243">
        <v>83</v>
      </c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5.75" customHeight="1">
      <c r="A95" s="243">
        <v>84</v>
      </c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5.75" customHeight="1">
      <c r="A96" s="243">
        <v>85</v>
      </c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5.75" customHeight="1">
      <c r="A97" s="243">
        <v>86</v>
      </c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5.75" customHeight="1">
      <c r="A98" s="243">
        <v>87</v>
      </c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5.75" customHeight="1">
      <c r="A99" s="243">
        <v>88</v>
      </c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5.75" customHeight="1">
      <c r="A100" s="243">
        <v>89</v>
      </c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5.75" customHeight="1">
      <c r="A101" s="243">
        <v>90</v>
      </c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5.75" customHeight="1">
      <c r="A102" s="243">
        <v>91</v>
      </c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5.75" customHeight="1">
      <c r="A103" s="243">
        <v>92</v>
      </c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5.75" customHeight="1">
      <c r="A104" s="243">
        <v>93</v>
      </c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5.75" customHeight="1">
      <c r="A105" s="243">
        <v>94</v>
      </c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5.75" customHeight="1">
      <c r="A106" s="243">
        <v>95</v>
      </c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5.75" customHeight="1">
      <c r="A107" s="243">
        <v>96</v>
      </c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5.75" customHeight="1">
      <c r="A108" s="243">
        <v>97</v>
      </c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5.75" customHeight="1">
      <c r="A109" s="243">
        <v>98</v>
      </c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5.75" customHeight="1">
      <c r="A110" s="243">
        <v>99</v>
      </c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5.75" customHeight="1">
      <c r="A111" s="243">
        <v>100</v>
      </c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5.75" customHeight="1">
      <c r="A112" s="243">
        <v>101</v>
      </c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5.75" customHeight="1">
      <c r="A113" s="243">
        <v>102</v>
      </c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5.75" customHeight="1">
      <c r="A114" s="243">
        <v>103</v>
      </c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5.75" customHeight="1">
      <c r="A115" s="243">
        <v>104</v>
      </c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5.75" customHeight="1">
      <c r="A116" s="243">
        <v>105</v>
      </c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5.75" customHeight="1">
      <c r="A117" s="243">
        <v>106</v>
      </c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5.75" customHeight="1">
      <c r="A118" s="243">
        <v>107</v>
      </c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5.75" customHeight="1">
      <c r="A119" s="243">
        <v>108</v>
      </c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5.75" customHeight="1">
      <c r="A120" s="243">
        <v>109</v>
      </c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5.75" customHeight="1">
      <c r="A121" s="243">
        <v>110</v>
      </c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5.75" customHeight="1">
      <c r="A122" s="243">
        <v>111</v>
      </c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5.75" customHeight="1">
      <c r="A123" s="243">
        <v>112</v>
      </c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5.75" customHeight="1">
      <c r="A124" s="243">
        <v>113</v>
      </c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5.75" customHeight="1">
      <c r="A125" s="243">
        <v>114</v>
      </c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5.75" customHeight="1">
      <c r="A126" s="243">
        <v>115</v>
      </c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5.75" customHeight="1">
      <c r="A127" s="243">
        <v>116</v>
      </c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5.75" customHeight="1">
      <c r="A128" s="243">
        <v>117</v>
      </c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5.75" customHeight="1">
      <c r="A129" s="243">
        <v>118</v>
      </c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5.75" customHeight="1">
      <c r="A130" s="243">
        <v>119</v>
      </c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5.75" customHeight="1">
      <c r="A131" s="243">
        <v>120</v>
      </c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5.75" customHeight="1">
      <c r="A132" s="243">
        <v>121</v>
      </c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5.75" customHeight="1">
      <c r="A133" s="243">
        <v>122</v>
      </c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5.75" customHeight="1">
      <c r="A134" s="243">
        <v>123</v>
      </c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5.75" customHeight="1">
      <c r="A135" s="243">
        <v>124</v>
      </c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5.75" customHeight="1">
      <c r="A136" s="243">
        <v>125</v>
      </c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5.75" customHeight="1">
      <c r="A137" s="243">
        <v>126</v>
      </c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5.75" customHeight="1">
      <c r="A138" s="243">
        <v>127</v>
      </c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5.75" customHeight="1">
      <c r="A139" s="243">
        <v>128</v>
      </c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.75" customHeight="1">
      <c r="A140" s="243">
        <v>129</v>
      </c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.75" customHeight="1">
      <c r="A141" s="243">
        <v>130</v>
      </c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.75" customHeight="1">
      <c r="A142" s="243">
        <v>131</v>
      </c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.75" customHeight="1">
      <c r="A143" s="243">
        <v>132</v>
      </c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>
      <c r="A144" s="243">
        <v>133</v>
      </c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>
      <c r="A145" s="243">
        <v>134</v>
      </c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>
      <c r="A146" s="243">
        <v>135</v>
      </c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>
      <c r="A147" s="243">
        <v>136</v>
      </c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>
      <c r="A148" s="243">
        <v>137</v>
      </c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>
      <c r="A149" s="243">
        <v>138</v>
      </c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>
      <c r="A150" s="243">
        <v>139</v>
      </c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.75" customHeight="1">
      <c r="A151" s="243">
        <v>140</v>
      </c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.75" customHeight="1">
      <c r="A152" s="87">
        <v>16</v>
      </c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.75" customHeight="1">
      <c r="A153" s="221">
        <v>141</v>
      </c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>
      <c r="A154" s="221">
        <v>142</v>
      </c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>
      <c r="A155" s="221">
        <v>143</v>
      </c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5.75" customHeight="1">
      <c r="A156" s="221">
        <v>144</v>
      </c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5.75" customHeight="1">
      <c r="A157" s="221">
        <v>145</v>
      </c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5.75" customHeight="1">
      <c r="A158" s="221">
        <v>146</v>
      </c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5.75" customHeight="1">
      <c r="A159" s="221">
        <v>147</v>
      </c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.75" customHeight="1">
      <c r="A160" s="221">
        <v>148</v>
      </c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.75" customHeight="1">
      <c r="A161" s="221">
        <v>149</v>
      </c>
      <c r="R161" s="59"/>
      <c r="S161" s="59"/>
      <c r="T161" s="59"/>
      <c r="U161" s="59"/>
      <c r="V161" s="59"/>
      <c r="W161" s="59"/>
      <c r="X161" s="59"/>
      <c r="Y161" s="59"/>
      <c r="Z161" s="59"/>
    </row>
    <row r="162" ht="15.75" customHeight="1">
      <c r="A162" s="221">
        <v>150</v>
      </c>
    </row>
    <row r="163" ht="15.75" customHeight="1">
      <c r="A163" s="221">
        <v>151</v>
      </c>
    </row>
    <row r="164" ht="15.75" customHeight="1">
      <c r="A164" s="221">
        <v>152</v>
      </c>
    </row>
    <row r="165" ht="15.75" customHeight="1">
      <c r="A165" s="221">
        <v>153</v>
      </c>
    </row>
    <row r="166" ht="15.75" customHeight="1">
      <c r="A166" s="221">
        <v>154</v>
      </c>
    </row>
    <row r="167" ht="15.75" customHeight="1">
      <c r="A167" s="221">
        <v>155</v>
      </c>
    </row>
    <row r="168" ht="15.75" customHeight="1">
      <c r="A168" s="221">
        <v>156</v>
      </c>
    </row>
    <row r="169" ht="15.75" customHeight="1">
      <c r="A169" s="221">
        <v>157</v>
      </c>
    </row>
    <row r="170" ht="15.75" customHeight="1">
      <c r="A170" s="221">
        <v>158</v>
      </c>
    </row>
    <row r="171" ht="15.75" customHeight="1">
      <c r="A171" s="221">
        <v>159</v>
      </c>
    </row>
    <row r="172" ht="15.75" customHeight="1">
      <c r="A172" s="221">
        <v>160</v>
      </c>
    </row>
    <row r="173" ht="15.75" customHeight="1">
      <c r="A173" s="221">
        <v>161</v>
      </c>
    </row>
    <row r="174" ht="15.75" customHeight="1">
      <c r="A174" s="221">
        <v>162</v>
      </c>
    </row>
    <row r="175" ht="15.75" customHeight="1">
      <c r="A175" s="221">
        <v>163</v>
      </c>
    </row>
    <row r="176" ht="15.75" customHeight="1">
      <c r="A176" s="221">
        <v>164</v>
      </c>
    </row>
    <row r="177" ht="15.75" customHeight="1">
      <c r="A177" s="221">
        <v>165</v>
      </c>
    </row>
    <row r="178" ht="15.75" customHeight="1">
      <c r="A178" s="221">
        <v>166</v>
      </c>
    </row>
    <row r="179" ht="15.75" customHeight="1">
      <c r="A179" s="221">
        <v>167</v>
      </c>
    </row>
    <row r="180" ht="15.75" customHeight="1">
      <c r="A180" s="221">
        <v>168</v>
      </c>
    </row>
    <row r="181" ht="15.75" customHeight="1">
      <c r="A181" s="221">
        <v>169</v>
      </c>
    </row>
    <row r="182" ht="15.75" customHeight="1">
      <c r="A182" s="221">
        <v>170</v>
      </c>
    </row>
    <row r="183" ht="15.75" customHeight="1">
      <c r="A183" s="221">
        <v>171</v>
      </c>
    </row>
    <row r="184" ht="15.75" customHeight="1">
      <c r="A184" s="221">
        <v>172</v>
      </c>
    </row>
    <row r="185" ht="15.75" customHeight="1">
      <c r="A185" s="221">
        <v>173</v>
      </c>
    </row>
    <row r="186" ht="15.75" customHeight="1">
      <c r="A186" s="221">
        <v>174</v>
      </c>
    </row>
    <row r="187" ht="15.75" customHeight="1">
      <c r="A187" s="221">
        <v>175</v>
      </c>
    </row>
    <row r="188" ht="15.75" customHeight="1">
      <c r="A188" s="221">
        <v>176</v>
      </c>
    </row>
    <row r="189" ht="15.75" customHeight="1">
      <c r="A189" s="221">
        <v>177</v>
      </c>
    </row>
    <row r="190" ht="15.75" customHeight="1">
      <c r="A190" s="221">
        <v>178</v>
      </c>
    </row>
    <row r="191" ht="15.75" customHeight="1">
      <c r="A191" s="221">
        <v>179</v>
      </c>
    </row>
    <row r="192" ht="15.75" customHeight="1">
      <c r="A192" s="221">
        <v>180</v>
      </c>
    </row>
    <row r="193" ht="15.75" customHeight="1">
      <c r="A193" s="221">
        <v>181</v>
      </c>
    </row>
    <row r="194" ht="15.75" customHeight="1">
      <c r="A194" s="221">
        <v>182</v>
      </c>
    </row>
    <row r="195" ht="15.75" customHeight="1">
      <c r="A195" s="221">
        <v>183</v>
      </c>
    </row>
    <row r="196" ht="15.75" customHeight="1">
      <c r="A196" s="221">
        <v>184</v>
      </c>
    </row>
    <row r="197" ht="15.75" customHeight="1">
      <c r="A197" s="221">
        <v>185</v>
      </c>
    </row>
    <row r="198" ht="15.75" customHeight="1">
      <c r="A198" s="221">
        <v>186</v>
      </c>
    </row>
    <row r="199" ht="15.75" customHeight="1">
      <c r="A199" s="221">
        <v>187</v>
      </c>
    </row>
    <row r="200" ht="15.75" customHeight="1">
      <c r="A200" s="221">
        <v>188</v>
      </c>
    </row>
    <row r="201" ht="15.75" customHeight="1">
      <c r="A201" s="221">
        <v>189</v>
      </c>
    </row>
    <row r="202" ht="15.75" customHeight="1">
      <c r="A202" s="221">
        <v>190</v>
      </c>
    </row>
    <row r="203" ht="15.75" customHeight="1">
      <c r="A203" s="221">
        <v>191</v>
      </c>
    </row>
    <row r="204" ht="15.75" customHeight="1">
      <c r="A204" s="221">
        <v>192</v>
      </c>
    </row>
    <row r="205" ht="15.75" customHeight="1">
      <c r="A205" s="221">
        <v>193</v>
      </c>
    </row>
    <row r="206" ht="15.75" customHeight="1">
      <c r="A206" s="221">
        <v>194</v>
      </c>
    </row>
    <row r="207" ht="15.75" customHeight="1">
      <c r="A207" s="221">
        <v>195</v>
      </c>
    </row>
    <row r="208" ht="15.75" customHeight="1">
      <c r="A208" s="221">
        <v>196</v>
      </c>
    </row>
    <row r="209" ht="15.75" customHeight="1">
      <c r="A209" s="221">
        <v>197</v>
      </c>
    </row>
    <row r="210" ht="15.75" customHeight="1">
      <c r="A210" s="221">
        <v>198</v>
      </c>
    </row>
    <row r="211" ht="15.75" customHeight="1">
      <c r="A211" s="221">
        <v>199</v>
      </c>
    </row>
    <row r="212" ht="15.75" customHeight="1">
      <c r="A212" s="221">
        <v>200</v>
      </c>
    </row>
    <row r="213" ht="15.75" customHeight="1">
      <c r="A213" s="221">
        <v>201</v>
      </c>
    </row>
    <row r="214" ht="15.75" customHeight="1">
      <c r="A214" s="221">
        <v>202</v>
      </c>
    </row>
    <row r="215" ht="15.75" customHeight="1">
      <c r="A215" s="221">
        <v>203</v>
      </c>
    </row>
    <row r="216" ht="15.75" customHeight="1">
      <c r="A216" s="221">
        <v>204</v>
      </c>
    </row>
    <row r="217" ht="15.75" customHeight="1">
      <c r="A217" s="221">
        <v>205</v>
      </c>
    </row>
    <row r="218" ht="15.75" customHeight="1">
      <c r="A218" s="221">
        <v>206</v>
      </c>
    </row>
    <row r="219" ht="15.75" customHeight="1">
      <c r="A219" s="221">
        <v>207</v>
      </c>
    </row>
    <row r="220" ht="15.75" customHeight="1">
      <c r="A220" s="221">
        <v>208</v>
      </c>
    </row>
    <row r="221" ht="15.75" customHeight="1">
      <c r="A221" s="221">
        <v>209</v>
      </c>
    </row>
    <row r="222" ht="15.75" customHeight="1">
      <c r="A222" s="221">
        <v>210</v>
      </c>
    </row>
    <row r="223" ht="15.75" customHeight="1">
      <c r="A223" s="221">
        <v>211</v>
      </c>
    </row>
    <row r="224" ht="15.75" customHeight="1">
      <c r="A224" s="221">
        <v>212</v>
      </c>
    </row>
    <row r="225" ht="15.75" customHeight="1">
      <c r="A225" s="221">
        <v>213</v>
      </c>
    </row>
    <row r="226" ht="15.75" customHeight="1">
      <c r="A226" s="221">
        <v>214</v>
      </c>
    </row>
    <row r="227" ht="15.75" customHeight="1">
      <c r="A227" s="221">
        <v>215</v>
      </c>
    </row>
    <row r="228" ht="15.75" customHeight="1">
      <c r="A228" s="221">
        <v>216</v>
      </c>
    </row>
    <row r="229" ht="15.75" customHeight="1">
      <c r="A229" s="221">
        <v>217</v>
      </c>
    </row>
    <row r="230" ht="15.75" customHeight="1">
      <c r="A230" s="221">
        <v>218</v>
      </c>
    </row>
    <row r="231" ht="15.75" customHeight="1">
      <c r="A231" s="221">
        <v>219</v>
      </c>
    </row>
    <row r="232" ht="15.75" customHeight="1">
      <c r="A232" s="221">
        <v>220</v>
      </c>
    </row>
    <row r="233" ht="15.75" customHeight="1">
      <c r="A233" s="221">
        <v>221</v>
      </c>
    </row>
    <row r="234" ht="15.75" customHeight="1">
      <c r="A234" s="221">
        <v>222</v>
      </c>
    </row>
    <row r="235" ht="15.75" customHeight="1">
      <c r="A235" s="221">
        <v>223</v>
      </c>
    </row>
    <row r="236" ht="15.75" customHeight="1">
      <c r="A236" s="221">
        <v>224</v>
      </c>
    </row>
    <row r="237" ht="15.75" customHeight="1">
      <c r="A237" s="221">
        <v>225</v>
      </c>
    </row>
    <row r="238" ht="15.75" customHeight="1">
      <c r="A238" s="221">
        <v>226</v>
      </c>
    </row>
    <row r="239" ht="15.75" customHeight="1">
      <c r="A239" s="221">
        <v>227</v>
      </c>
    </row>
    <row r="240" ht="15.75" customHeight="1">
      <c r="A240" s="221">
        <v>228</v>
      </c>
    </row>
    <row r="241" ht="15.75" customHeight="1">
      <c r="A241" s="221">
        <v>229</v>
      </c>
    </row>
    <row r="242" ht="15.75" customHeight="1">
      <c r="A242" s="221">
        <v>230</v>
      </c>
    </row>
    <row r="243" ht="15.75" customHeight="1">
      <c r="A243" s="221">
        <v>231</v>
      </c>
    </row>
    <row r="244" ht="15.75" customHeight="1">
      <c r="A244" s="221">
        <v>232</v>
      </c>
    </row>
    <row r="245" ht="15.75" customHeight="1">
      <c r="A245" s="221">
        <v>233</v>
      </c>
    </row>
    <row r="246" ht="15.75" customHeight="1">
      <c r="A246" s="221">
        <v>234</v>
      </c>
    </row>
    <row r="247" ht="15.75" customHeight="1">
      <c r="A247" s="221">
        <v>235</v>
      </c>
    </row>
    <row r="248" ht="15.75" customHeight="1">
      <c r="A248" s="221">
        <v>236</v>
      </c>
    </row>
    <row r="249" ht="15.75" customHeight="1">
      <c r="A249" s="221">
        <v>237</v>
      </c>
    </row>
    <row r="250" ht="15.75" customHeight="1">
      <c r="A250" s="221">
        <v>238</v>
      </c>
    </row>
    <row r="251" ht="15.75" customHeight="1">
      <c r="A251" s="221">
        <v>239</v>
      </c>
    </row>
    <row r="252" ht="15.75" customHeight="1">
      <c r="A252" s="221">
        <v>240</v>
      </c>
    </row>
    <row r="253" ht="15.75" customHeight="1">
      <c r="A253" s="221">
        <v>241</v>
      </c>
    </row>
    <row r="254" ht="15.75" customHeight="1">
      <c r="A254" s="221">
        <v>242</v>
      </c>
    </row>
    <row r="255" ht="15.75" customHeight="1">
      <c r="A255" s="221">
        <v>243</v>
      </c>
    </row>
    <row r="256" ht="15.75" customHeight="1">
      <c r="A256" s="221">
        <v>244</v>
      </c>
    </row>
    <row r="257" ht="15.75" customHeight="1">
      <c r="A257" s="221">
        <v>245</v>
      </c>
    </row>
    <row r="258" ht="15.75" customHeight="1">
      <c r="A258" s="221">
        <v>246</v>
      </c>
    </row>
    <row r="259" ht="15.75" customHeight="1">
      <c r="A259" s="221">
        <v>247</v>
      </c>
    </row>
    <row r="260" ht="15.75" customHeight="1">
      <c r="A260" s="221">
        <v>248</v>
      </c>
    </row>
    <row r="261" ht="15.75" customHeight="1">
      <c r="A261" s="221">
        <v>249</v>
      </c>
    </row>
    <row r="262" ht="15.75" customHeight="1">
      <c r="A262" s="221">
        <v>250</v>
      </c>
    </row>
    <row r="263" ht="15.75" customHeight="1">
      <c r="A263" s="221">
        <v>251</v>
      </c>
    </row>
    <row r="264" ht="15.75" customHeight="1">
      <c r="A264" s="221">
        <v>252</v>
      </c>
    </row>
    <row r="265" ht="15.75" customHeight="1">
      <c r="A265" s="221">
        <v>253</v>
      </c>
    </row>
    <row r="266" ht="15.75" customHeight="1">
      <c r="A266" s="221">
        <v>254</v>
      </c>
    </row>
    <row r="267" ht="15.75" customHeight="1">
      <c r="A267" s="221">
        <v>255</v>
      </c>
    </row>
    <row r="268" ht="15.75" customHeight="1">
      <c r="A268" s="221">
        <v>256</v>
      </c>
    </row>
    <row r="269" ht="15.75" customHeight="1">
      <c r="A269" s="221">
        <v>257</v>
      </c>
    </row>
    <row r="270" ht="15.75" customHeight="1">
      <c r="A270" s="221">
        <v>258</v>
      </c>
    </row>
    <row r="271" ht="15.75" customHeight="1">
      <c r="A271" s="221">
        <v>259</v>
      </c>
    </row>
    <row r="272" ht="15.75" customHeight="1">
      <c r="A272" s="87">
        <v>20</v>
      </c>
    </row>
    <row r="273" ht="15.75" customHeight="1">
      <c r="A273" s="221">
        <v>260</v>
      </c>
    </row>
    <row r="274" ht="15.75" customHeight="1">
      <c r="A274" s="221">
        <v>261</v>
      </c>
    </row>
    <row r="275" ht="15.75" customHeight="1">
      <c r="A275" s="221">
        <v>262</v>
      </c>
    </row>
    <row r="276" ht="15.75" customHeight="1">
      <c r="A276" s="221">
        <v>263</v>
      </c>
    </row>
    <row r="277" ht="15.75" customHeight="1">
      <c r="A277" s="221">
        <v>264</v>
      </c>
    </row>
    <row r="278" ht="15.75" customHeight="1">
      <c r="A278" s="221">
        <v>265</v>
      </c>
    </row>
    <row r="279" ht="15.75" customHeight="1">
      <c r="A279" s="221">
        <v>266</v>
      </c>
    </row>
    <row r="280" ht="15.75" customHeight="1">
      <c r="A280" s="221">
        <v>267</v>
      </c>
    </row>
    <row r="281" ht="15.75" customHeight="1">
      <c r="A281" s="221">
        <v>268</v>
      </c>
    </row>
    <row r="282" ht="15.75" customHeight="1">
      <c r="A282" s="221">
        <v>269</v>
      </c>
    </row>
    <row r="283" ht="15.75" customHeight="1">
      <c r="A283" s="221">
        <v>270</v>
      </c>
    </row>
    <row r="284" ht="15.75" customHeight="1">
      <c r="A284" s="221">
        <v>271</v>
      </c>
    </row>
    <row r="285" ht="15.75" customHeight="1">
      <c r="A285" s="221">
        <v>272</v>
      </c>
    </row>
    <row r="286" ht="15.75" customHeight="1">
      <c r="A286" s="221">
        <v>273</v>
      </c>
    </row>
    <row r="287" ht="15.75" customHeight="1">
      <c r="A287" s="221">
        <v>274</v>
      </c>
    </row>
    <row r="288" ht="15.75" customHeight="1">
      <c r="A288" s="221">
        <v>275</v>
      </c>
    </row>
    <row r="289" ht="15.75" customHeight="1">
      <c r="A289" s="221">
        <v>276</v>
      </c>
    </row>
    <row r="290" ht="15.75" customHeight="1">
      <c r="A290" s="221">
        <v>277</v>
      </c>
    </row>
    <row r="291" ht="15.75" customHeight="1">
      <c r="A291" s="221">
        <v>278</v>
      </c>
    </row>
    <row r="292" ht="15.75" customHeight="1">
      <c r="A292" s="221">
        <v>279</v>
      </c>
    </row>
    <row r="293" ht="15.75" customHeight="1">
      <c r="A293" s="221">
        <v>280</v>
      </c>
    </row>
    <row r="294" ht="15.75" customHeight="1">
      <c r="A294" s="221">
        <v>281</v>
      </c>
    </row>
    <row r="295" ht="15.75" customHeight="1">
      <c r="A295" s="221">
        <v>282</v>
      </c>
    </row>
    <row r="296" ht="15.75" customHeight="1">
      <c r="A296" s="221">
        <v>283</v>
      </c>
    </row>
    <row r="297" ht="15.75" customHeight="1">
      <c r="A297" s="221">
        <v>284</v>
      </c>
    </row>
    <row r="298" ht="15.75" customHeight="1">
      <c r="A298" s="221">
        <v>285</v>
      </c>
    </row>
    <row r="299" ht="15.75" customHeight="1">
      <c r="A299" s="221">
        <v>286</v>
      </c>
    </row>
    <row r="300" ht="15.75" customHeight="1">
      <c r="A300" s="221">
        <v>287</v>
      </c>
    </row>
    <row r="301" ht="15.75" customHeight="1">
      <c r="A301" s="221">
        <v>288</v>
      </c>
    </row>
    <row r="302" ht="15.75" customHeight="1">
      <c r="A302" s="221">
        <v>289</v>
      </c>
    </row>
    <row r="303" ht="15.75" customHeight="1">
      <c r="A303" s="221">
        <v>290</v>
      </c>
    </row>
    <row r="304" ht="15.75" customHeight="1">
      <c r="A304" s="221">
        <v>291</v>
      </c>
    </row>
    <row r="305" ht="15.75" customHeight="1">
      <c r="A305" s="221">
        <v>292</v>
      </c>
    </row>
    <row r="306" ht="15.75" customHeight="1">
      <c r="A306" s="221">
        <v>293</v>
      </c>
    </row>
    <row r="307" ht="15.75" customHeight="1">
      <c r="A307" s="221">
        <v>294</v>
      </c>
    </row>
    <row r="308" ht="15.75" customHeight="1">
      <c r="A308" s="221">
        <v>295</v>
      </c>
    </row>
    <row r="309" ht="15.75" customHeight="1">
      <c r="A309" s="221">
        <v>296</v>
      </c>
    </row>
    <row r="310" ht="15.75" customHeight="1">
      <c r="A310" s="221">
        <v>297</v>
      </c>
    </row>
    <row r="311" ht="15.75" customHeight="1">
      <c r="A311" s="221">
        <v>298</v>
      </c>
    </row>
    <row r="312" ht="15.75" customHeight="1">
      <c r="A312" s="221">
        <v>299</v>
      </c>
    </row>
    <row r="313" ht="15.75" customHeight="1">
      <c r="A313" s="221">
        <v>300</v>
      </c>
    </row>
    <row r="314" ht="15.75" customHeight="1">
      <c r="A314" s="221">
        <v>301</v>
      </c>
    </row>
    <row r="315" ht="15.75" customHeight="1">
      <c r="A315" s="221">
        <v>302</v>
      </c>
    </row>
    <row r="316" ht="15.75" customHeight="1">
      <c r="A316" s="221">
        <v>303</v>
      </c>
    </row>
    <row r="317" ht="15.75" customHeight="1">
      <c r="A317" s="221">
        <v>304</v>
      </c>
    </row>
    <row r="318" ht="15.75" customHeight="1">
      <c r="A318" s="221">
        <v>305</v>
      </c>
    </row>
    <row r="319" ht="15.75" customHeight="1">
      <c r="A319" s="221">
        <v>306</v>
      </c>
    </row>
    <row r="320" ht="15.75" customHeight="1">
      <c r="A320" s="221">
        <v>307</v>
      </c>
    </row>
    <row r="321" ht="15.75" customHeight="1">
      <c r="A321" s="221">
        <v>308</v>
      </c>
    </row>
    <row r="322" ht="15.75" customHeight="1">
      <c r="A322" s="221">
        <v>309</v>
      </c>
    </row>
    <row r="323" ht="15.75" customHeight="1">
      <c r="A323" s="221">
        <v>310</v>
      </c>
    </row>
    <row r="324" ht="15.75" customHeight="1">
      <c r="A324" s="221">
        <v>311</v>
      </c>
    </row>
    <row r="325" ht="15.75" customHeight="1">
      <c r="A325" s="221">
        <v>312</v>
      </c>
    </row>
    <row r="326" ht="15.75" customHeight="1">
      <c r="A326" s="221">
        <v>313</v>
      </c>
    </row>
    <row r="327" ht="15.75" customHeight="1">
      <c r="A327" s="221">
        <v>314</v>
      </c>
    </row>
    <row r="328" ht="15.75" customHeight="1">
      <c r="A328" s="221">
        <v>315</v>
      </c>
    </row>
    <row r="329" ht="15.75" customHeight="1">
      <c r="A329" s="221">
        <v>316</v>
      </c>
    </row>
    <row r="330" ht="15.75" customHeight="1">
      <c r="A330" s="221">
        <v>317</v>
      </c>
    </row>
    <row r="331" ht="15.75" customHeight="1">
      <c r="A331" s="221">
        <v>318</v>
      </c>
    </row>
    <row r="332" ht="15.75" customHeight="1">
      <c r="A332" s="221">
        <v>319</v>
      </c>
    </row>
    <row r="333" ht="15.75" customHeight="1">
      <c r="A333" s="221">
        <v>320</v>
      </c>
    </row>
    <row r="334" ht="15.75" customHeight="1">
      <c r="A334" s="221">
        <v>321</v>
      </c>
    </row>
    <row r="335" ht="15.75" customHeight="1">
      <c r="A335" s="221">
        <v>322</v>
      </c>
    </row>
    <row r="336" ht="15.75" customHeight="1">
      <c r="A336" s="221">
        <v>323</v>
      </c>
    </row>
    <row r="337" ht="15.75" customHeight="1">
      <c r="A337" s="221">
        <v>324</v>
      </c>
    </row>
    <row r="338" ht="15.75" customHeight="1">
      <c r="A338" s="221">
        <v>325</v>
      </c>
    </row>
    <row r="339" ht="15.75" customHeight="1">
      <c r="A339" s="221">
        <v>326</v>
      </c>
    </row>
    <row r="340" ht="15.75" customHeight="1">
      <c r="A340" s="221">
        <v>327</v>
      </c>
    </row>
    <row r="341" ht="15.75" customHeight="1">
      <c r="A341" s="221">
        <v>328</v>
      </c>
    </row>
    <row r="342" ht="15.75" customHeight="1">
      <c r="A342" s="221">
        <v>329</v>
      </c>
    </row>
    <row r="343" ht="15.75" customHeight="1">
      <c r="A343" s="221">
        <v>330</v>
      </c>
    </row>
    <row r="344" ht="15.75" customHeight="1">
      <c r="A344" s="221">
        <v>331</v>
      </c>
    </row>
    <row r="345" ht="15.75" customHeight="1">
      <c r="A345" s="221">
        <v>332</v>
      </c>
    </row>
    <row r="346" ht="15.75" customHeight="1">
      <c r="A346" s="221">
        <v>333</v>
      </c>
    </row>
    <row r="347" ht="15.75" customHeight="1">
      <c r="A347" s="221">
        <v>334</v>
      </c>
    </row>
    <row r="348" ht="15.75" customHeight="1">
      <c r="A348" s="221">
        <v>335</v>
      </c>
    </row>
    <row r="349" ht="15.75" customHeight="1">
      <c r="A349" s="221">
        <v>336</v>
      </c>
    </row>
    <row r="350" ht="15.75" customHeight="1">
      <c r="A350" s="221">
        <v>337</v>
      </c>
    </row>
    <row r="351" ht="15.75" customHeight="1">
      <c r="A351" s="221">
        <v>338</v>
      </c>
    </row>
    <row r="352" ht="15.75" customHeight="1">
      <c r="A352" s="221">
        <v>339</v>
      </c>
    </row>
    <row r="353" ht="15.75" customHeight="1">
      <c r="A353" s="221">
        <v>340</v>
      </c>
    </row>
    <row r="354" ht="15.75" customHeight="1">
      <c r="A354" s="221">
        <v>341</v>
      </c>
    </row>
    <row r="355" ht="15.75" customHeight="1">
      <c r="A355" s="221">
        <v>342</v>
      </c>
    </row>
    <row r="356" ht="15.75" customHeight="1">
      <c r="A356" s="221">
        <v>343</v>
      </c>
    </row>
    <row r="357" ht="15.75" customHeight="1">
      <c r="A357" s="221">
        <v>344</v>
      </c>
    </row>
    <row r="358" ht="15.75" customHeight="1">
      <c r="A358" s="221">
        <v>345</v>
      </c>
    </row>
    <row r="359" ht="15.75" customHeight="1">
      <c r="A359" s="221">
        <v>346</v>
      </c>
    </row>
    <row r="360" ht="15.75" customHeight="1">
      <c r="A360" s="221">
        <v>347</v>
      </c>
    </row>
    <row r="361" ht="15.75" customHeight="1">
      <c r="A361" s="221">
        <v>348</v>
      </c>
    </row>
    <row r="362" ht="15.75" customHeight="1">
      <c r="A362" s="221">
        <v>349</v>
      </c>
    </row>
    <row r="363" ht="15.75" customHeight="1">
      <c r="A363" s="221">
        <v>350</v>
      </c>
    </row>
    <row r="364" ht="15.75" customHeight="1">
      <c r="A364" s="221">
        <v>351</v>
      </c>
    </row>
    <row r="365" ht="15.75" customHeight="1">
      <c r="A365" s="221">
        <v>352</v>
      </c>
    </row>
    <row r="366" ht="15.75" customHeight="1">
      <c r="A366" s="221">
        <v>353</v>
      </c>
    </row>
    <row r="367" ht="15.75" customHeight="1">
      <c r="A367" s="221">
        <v>354</v>
      </c>
    </row>
    <row r="368" ht="15.75" customHeight="1">
      <c r="A368" s="221">
        <v>355</v>
      </c>
    </row>
    <row r="369" ht="15.75" customHeight="1">
      <c r="A369" s="87">
        <v>23</v>
      </c>
    </row>
    <row r="370" ht="15.75" customHeight="1">
      <c r="A370" s="221">
        <v>356</v>
      </c>
    </row>
    <row r="371" ht="15.75" customHeight="1">
      <c r="A371" s="221">
        <v>357</v>
      </c>
    </row>
    <row r="372" ht="15.75" customHeight="1">
      <c r="A372" s="221">
        <v>358</v>
      </c>
    </row>
    <row r="373" ht="15.75" customHeight="1">
      <c r="A373" s="221">
        <v>359</v>
      </c>
    </row>
    <row r="374" ht="15.75" customHeight="1">
      <c r="A374" s="221">
        <v>360</v>
      </c>
    </row>
    <row r="375" ht="15.75" customHeight="1">
      <c r="A375" s="221">
        <v>361</v>
      </c>
    </row>
    <row r="376" ht="15.75" customHeight="1">
      <c r="A376" s="221">
        <v>362</v>
      </c>
    </row>
    <row r="377" ht="15.75" customHeight="1">
      <c r="A377" s="221">
        <v>363</v>
      </c>
    </row>
    <row r="378" ht="15.75" customHeight="1">
      <c r="A378" s="221">
        <v>364</v>
      </c>
    </row>
    <row r="379" ht="15.75" customHeight="1">
      <c r="A379" s="221">
        <v>365</v>
      </c>
    </row>
    <row r="380" ht="15.75" customHeight="1">
      <c r="A380" s="221">
        <v>366</v>
      </c>
    </row>
    <row r="381" ht="15.75" customHeight="1">
      <c r="A381" s="221">
        <v>367</v>
      </c>
    </row>
    <row r="382" ht="15.75" customHeight="1">
      <c r="A382" s="221">
        <v>368</v>
      </c>
    </row>
    <row r="383" ht="15.75" customHeight="1">
      <c r="A383" s="221">
        <v>369</v>
      </c>
    </row>
    <row r="384" ht="15.75" customHeight="1">
      <c r="A384" s="221">
        <v>370</v>
      </c>
    </row>
    <row r="385" ht="15.75" customHeight="1">
      <c r="A385" s="87">
        <v>17</v>
      </c>
    </row>
    <row r="386" ht="15.75" customHeight="1">
      <c r="A386" s="87">
        <v>21</v>
      </c>
    </row>
    <row r="387" ht="15.75" customHeight="1">
      <c r="A387" s="221">
        <v>371</v>
      </c>
    </row>
    <row r="388" ht="15.75" customHeight="1">
      <c r="A388" s="221">
        <v>372</v>
      </c>
    </row>
    <row r="389" ht="15.75" customHeight="1">
      <c r="A389" s="221">
        <v>373</v>
      </c>
    </row>
    <row r="390" ht="15.75" customHeight="1">
      <c r="A390" s="221">
        <v>374</v>
      </c>
    </row>
    <row r="391" ht="15.75" customHeight="1">
      <c r="A391" s="221">
        <v>375</v>
      </c>
    </row>
    <row r="392" ht="15.75" customHeight="1">
      <c r="A392" s="221">
        <v>376</v>
      </c>
    </row>
    <row r="393" ht="15.75" customHeight="1">
      <c r="A393" s="221">
        <v>377</v>
      </c>
    </row>
    <row r="394" ht="15.75" customHeight="1">
      <c r="A394" s="221">
        <v>378</v>
      </c>
    </row>
    <row r="395" ht="15.75" customHeight="1">
      <c r="A395" s="221">
        <v>379</v>
      </c>
    </row>
    <row r="396" ht="15.75" customHeight="1">
      <c r="A396" s="221">
        <v>380</v>
      </c>
    </row>
    <row r="397" ht="15.75" customHeight="1">
      <c r="A397" s="221">
        <v>381</v>
      </c>
    </row>
    <row r="398" ht="15.75" customHeight="1">
      <c r="A398" s="221">
        <v>382</v>
      </c>
    </row>
    <row r="399" ht="15.75" customHeight="1">
      <c r="A399" s="221">
        <v>383</v>
      </c>
    </row>
    <row r="400" ht="15.75" customHeight="1">
      <c r="A400" s="221">
        <v>384</v>
      </c>
    </row>
    <row r="401" ht="15.75" customHeight="1">
      <c r="A401" s="221">
        <v>385</v>
      </c>
    </row>
    <row r="402" ht="15.75" customHeight="1">
      <c r="A402" s="221">
        <v>386</v>
      </c>
    </row>
    <row r="403" ht="15.75" customHeight="1">
      <c r="A403" s="221">
        <v>387</v>
      </c>
    </row>
    <row r="404" ht="15.75" customHeight="1">
      <c r="A404" s="221">
        <v>388</v>
      </c>
    </row>
    <row r="405" ht="15.75" customHeight="1">
      <c r="A405" s="221">
        <v>389</v>
      </c>
    </row>
    <row r="406" ht="15.75" customHeight="1">
      <c r="A406" s="221">
        <v>390</v>
      </c>
    </row>
    <row r="407" ht="15.75" customHeight="1">
      <c r="A407" s="221">
        <v>391</v>
      </c>
    </row>
    <row r="408" ht="15.75" customHeight="1">
      <c r="A408" s="221">
        <v>392</v>
      </c>
    </row>
    <row r="409" ht="15.75" customHeight="1">
      <c r="A409" s="221">
        <v>393</v>
      </c>
    </row>
    <row r="410" ht="15.75" customHeight="1">
      <c r="A410" s="221">
        <v>394</v>
      </c>
    </row>
    <row r="411" ht="15.75" customHeight="1">
      <c r="A411" s="221">
        <v>395</v>
      </c>
    </row>
    <row r="412" ht="15.75" customHeight="1">
      <c r="A412" s="221">
        <v>396</v>
      </c>
    </row>
    <row r="413" ht="15.75" customHeight="1">
      <c r="A413" s="221">
        <v>397</v>
      </c>
    </row>
    <row r="414" ht="15.75" customHeight="1">
      <c r="A414" s="221">
        <v>398</v>
      </c>
    </row>
    <row r="415" ht="15.75" customHeight="1">
      <c r="A415" s="221">
        <v>399</v>
      </c>
    </row>
    <row r="416" ht="15.75" customHeight="1">
      <c r="A416" s="221">
        <v>400</v>
      </c>
    </row>
    <row r="417" ht="15.75" customHeight="1">
      <c r="A417" s="221">
        <v>401</v>
      </c>
    </row>
    <row r="418" ht="15.75" customHeight="1">
      <c r="A418" s="221">
        <v>402</v>
      </c>
    </row>
    <row r="419" ht="15.75" customHeight="1">
      <c r="A419" s="221">
        <v>403</v>
      </c>
    </row>
    <row r="420" ht="15.75" customHeight="1">
      <c r="A420" s="221">
        <v>404</v>
      </c>
    </row>
    <row r="421" ht="15.75" customHeight="1">
      <c r="A421" s="221">
        <v>405</v>
      </c>
    </row>
    <row r="422" ht="15.75" customHeight="1">
      <c r="A422" s="221">
        <v>406</v>
      </c>
    </row>
    <row r="423" ht="15.75" customHeight="1">
      <c r="A423" s="221">
        <v>407</v>
      </c>
    </row>
    <row r="424" ht="15.75" customHeight="1">
      <c r="A424" s="221">
        <v>408</v>
      </c>
    </row>
    <row r="425" ht="15.75" customHeight="1">
      <c r="A425" s="221">
        <v>409</v>
      </c>
    </row>
    <row r="426" ht="15.75" customHeight="1">
      <c r="A426" s="221">
        <v>410</v>
      </c>
    </row>
    <row r="427" ht="15.75" customHeight="1">
      <c r="A427" s="221">
        <v>411</v>
      </c>
    </row>
    <row r="428" ht="15.75" customHeight="1">
      <c r="A428" s="221">
        <v>412</v>
      </c>
    </row>
    <row r="429" ht="15.75" customHeight="1">
      <c r="A429" s="221">
        <v>413</v>
      </c>
    </row>
    <row r="430" ht="15.75" customHeight="1">
      <c r="A430" s="221">
        <v>414</v>
      </c>
    </row>
    <row r="431" ht="15.75" customHeight="1">
      <c r="A431" s="221">
        <v>415</v>
      </c>
    </row>
    <row r="432" ht="15.75" customHeight="1">
      <c r="A432" s="221">
        <v>416</v>
      </c>
    </row>
    <row r="433" ht="15.75" customHeight="1">
      <c r="A433" s="221">
        <v>417</v>
      </c>
    </row>
    <row r="434" ht="15.75" customHeight="1">
      <c r="A434" s="221">
        <v>418</v>
      </c>
    </row>
    <row r="435" ht="15.75" customHeight="1">
      <c r="A435" s="221">
        <v>419</v>
      </c>
    </row>
    <row r="436" ht="15.75" customHeight="1">
      <c r="A436" s="87">
        <v>18</v>
      </c>
    </row>
    <row r="437" ht="15.75" customHeight="1">
      <c r="A437" s="221">
        <v>420</v>
      </c>
    </row>
    <row r="438" ht="15.75" customHeight="1">
      <c r="A438" s="221">
        <v>421</v>
      </c>
    </row>
    <row r="439" ht="15.75" customHeight="1">
      <c r="A439" s="221">
        <v>422</v>
      </c>
    </row>
    <row r="440" ht="15.75" customHeight="1">
      <c r="A440" s="221">
        <v>423</v>
      </c>
    </row>
    <row r="441" ht="15.75" customHeight="1">
      <c r="A441" s="221">
        <v>424</v>
      </c>
    </row>
    <row r="442" ht="15.75" customHeight="1">
      <c r="A442" s="221">
        <v>425</v>
      </c>
    </row>
    <row r="443" ht="15.75" customHeight="1">
      <c r="A443" s="221">
        <v>426</v>
      </c>
    </row>
    <row r="444" ht="15.75" customHeight="1">
      <c r="A444" s="221">
        <v>427</v>
      </c>
    </row>
    <row r="445" ht="15.75" customHeight="1">
      <c r="A445" s="221">
        <v>428</v>
      </c>
    </row>
    <row r="446" ht="15.75" customHeight="1">
      <c r="A446" s="221">
        <v>429</v>
      </c>
    </row>
    <row r="447" ht="15.75" customHeight="1">
      <c r="A447" s="221">
        <v>430</v>
      </c>
    </row>
    <row r="448" ht="15.75" customHeight="1">
      <c r="A448" s="221">
        <v>431</v>
      </c>
    </row>
    <row r="449" ht="15.75" customHeight="1">
      <c r="A449" s="221">
        <v>432</v>
      </c>
    </row>
    <row r="450" ht="15.75" customHeight="1">
      <c r="A450" s="221">
        <v>433</v>
      </c>
    </row>
    <row r="451" ht="15.75" customHeight="1">
      <c r="A451" s="221">
        <v>434</v>
      </c>
    </row>
    <row r="452" ht="15.75" customHeight="1">
      <c r="A452" s="221">
        <v>435</v>
      </c>
    </row>
    <row r="453" ht="15.75" customHeight="1">
      <c r="A453" s="221">
        <v>436</v>
      </c>
    </row>
    <row r="454" ht="15.75" customHeight="1">
      <c r="A454" s="221">
        <v>437</v>
      </c>
    </row>
    <row r="455" ht="15.75" customHeight="1">
      <c r="A455" s="221">
        <v>438</v>
      </c>
    </row>
    <row r="456" ht="15.75" customHeight="1">
      <c r="A456" s="87">
        <v>22</v>
      </c>
    </row>
    <row r="457" ht="15.75" customHeight="1">
      <c r="A457" s="221">
        <v>439</v>
      </c>
    </row>
    <row r="458" ht="15.75" customHeight="1">
      <c r="A458" s="221">
        <v>440</v>
      </c>
    </row>
    <row r="459" ht="15.75" customHeight="1">
      <c r="A459" s="221">
        <v>441</v>
      </c>
    </row>
    <row r="460" ht="15.75" customHeight="1">
      <c r="A460" s="221">
        <v>442</v>
      </c>
    </row>
    <row r="461" ht="15.75" customHeight="1">
      <c r="A461" s="221">
        <v>443</v>
      </c>
    </row>
    <row r="462" ht="15.75" customHeight="1">
      <c r="A462" s="221">
        <v>444</v>
      </c>
    </row>
    <row r="463" ht="15.75" customHeight="1">
      <c r="A463" s="221">
        <v>445</v>
      </c>
    </row>
    <row r="464" ht="15.75" customHeight="1">
      <c r="A464" s="221">
        <v>446</v>
      </c>
    </row>
    <row r="465" ht="15.75" customHeight="1">
      <c r="A465" s="221">
        <v>447</v>
      </c>
    </row>
    <row r="466" ht="15.75" customHeight="1">
      <c r="A466" s="221">
        <v>448</v>
      </c>
    </row>
    <row r="467" ht="15.75" customHeight="1">
      <c r="A467" s="221">
        <v>449</v>
      </c>
    </row>
    <row r="468" ht="15.75" customHeight="1">
      <c r="A468" s="221">
        <v>450</v>
      </c>
    </row>
    <row r="469" ht="15.75" customHeight="1">
      <c r="A469" s="221">
        <v>451</v>
      </c>
    </row>
    <row r="470" ht="15.75" customHeight="1">
      <c r="A470" s="221">
        <v>452</v>
      </c>
    </row>
    <row r="471" ht="15.75" customHeight="1">
      <c r="A471" s="87">
        <v>24</v>
      </c>
    </row>
    <row r="472" ht="15.75" customHeight="1">
      <c r="A472" s="221">
        <v>453</v>
      </c>
    </row>
    <row r="473" ht="15.75" customHeight="1">
      <c r="A473" s="221">
        <v>454</v>
      </c>
    </row>
    <row r="474" spans="1:18" ht="15.75" customHeight="1">
      <c r="A474" s="221">
        <v>455</v>
      </c>
      <c r="R474" s="12"/>
    </row>
    <row r="475" spans="1:18" ht="15.75" customHeight="1">
      <c r="A475" s="221">
        <v>456</v>
      </c>
      <c r="R475" s="12"/>
    </row>
    <row r="476" spans="1:18" ht="15.75" customHeight="1">
      <c r="A476" s="221">
        <v>457</v>
      </c>
      <c r="R476" s="12"/>
    </row>
    <row r="477" spans="1:18" ht="15.75" customHeight="1">
      <c r="A477" s="221">
        <v>458</v>
      </c>
      <c r="R477" s="12"/>
    </row>
    <row r="478" ht="15.75" customHeight="1">
      <c r="A478" s="221">
        <v>459</v>
      </c>
    </row>
    <row r="479" ht="13.5">
      <c r="A479" s="221">
        <v>460</v>
      </c>
    </row>
    <row r="480" ht="13.5">
      <c r="A480" s="221">
        <v>461</v>
      </c>
    </row>
    <row r="481" ht="13.5">
      <c r="A481" s="221">
        <v>462</v>
      </c>
    </row>
    <row r="482" ht="13.5">
      <c r="A482" s="221">
        <v>463</v>
      </c>
    </row>
    <row r="483" ht="13.5">
      <c r="A483" s="221">
        <v>464</v>
      </c>
    </row>
    <row r="484" ht="13.5">
      <c r="A484" s="221">
        <v>465</v>
      </c>
    </row>
    <row r="485" ht="15">
      <c r="A485" s="87">
        <v>19</v>
      </c>
    </row>
    <row r="486" ht="13.5">
      <c r="A486" s="221">
        <v>466</v>
      </c>
    </row>
  </sheetData>
  <sheetProtection/>
  <autoFilter ref="A11:Q486"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70:E70 C82:E82"/>
    <dataValidation allowBlank="1" showInputMessage="1" showErrorMessage="1" sqref="C11:E11 C5:C9 A5:A9 B11:B87"/>
    <dataValidation operator="equal" allowBlank="1" showInputMessage="1" showErrorMessage="1" sqref="F32:F4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5"/>
  <sheetViews>
    <sheetView zoomScale="70" zoomScaleNormal="70" zoomScalePageLayoutView="0" workbookViewId="0" topLeftCell="A48">
      <selection activeCell="I27" sqref="I27:I75"/>
    </sheetView>
  </sheetViews>
  <sheetFormatPr defaultColWidth="9.00390625" defaultRowHeight="12.75"/>
  <cols>
    <col min="1" max="1" width="5.50390625" style="13" customWidth="1"/>
    <col min="2" max="2" width="15.625" style="9" customWidth="1"/>
    <col min="3" max="3" width="14.375" style="13" customWidth="1"/>
    <col min="4" max="4" width="13.50390625" style="13" customWidth="1"/>
    <col min="5" max="5" width="18.375" style="13" customWidth="1"/>
    <col min="6" max="6" width="25.25390625" style="13" customWidth="1"/>
    <col min="7" max="7" width="13.125" style="12" customWidth="1"/>
    <col min="8" max="8" width="8.875" style="13" customWidth="1"/>
    <col min="9" max="9" width="11.625" style="12" customWidth="1"/>
    <col min="10" max="10" width="20.375" style="12" customWidth="1"/>
    <col min="11" max="11" width="11.875" style="12" customWidth="1"/>
    <col min="12" max="12" width="13.50390625" style="12" customWidth="1"/>
    <col min="13" max="13" width="15.375" style="12" customWidth="1"/>
    <col min="14" max="15" width="8.875" style="13" customWidth="1"/>
    <col min="16" max="16" width="12.375" style="13" customWidth="1"/>
    <col min="17" max="17" width="38.125" style="12" customWidth="1"/>
  </cols>
  <sheetData>
    <row r="1" ht="16.5" customHeight="1"/>
    <row r="2" spans="4:16" ht="16.5" customHeight="1">
      <c r="D2" s="356" t="s">
        <v>18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76"/>
    </row>
    <row r="3" spans="4:16" ht="16.5" customHeight="1">
      <c r="D3" s="76"/>
      <c r="E3" s="76"/>
      <c r="F3" s="356" t="s">
        <v>21</v>
      </c>
      <c r="G3" s="356"/>
      <c r="H3" s="356"/>
      <c r="I3" s="356"/>
      <c r="J3" s="356"/>
      <c r="K3" s="356"/>
      <c r="L3" s="356"/>
      <c r="M3" s="77"/>
      <c r="N3" s="76"/>
      <c r="O3" s="76"/>
      <c r="P3" s="76"/>
    </row>
    <row r="4" ht="16.5" customHeight="1"/>
    <row r="5" spans="1:26" ht="16.5" customHeight="1">
      <c r="A5" s="357" t="s">
        <v>10</v>
      </c>
      <c r="B5" s="360"/>
      <c r="C5" s="85" t="s">
        <v>763</v>
      </c>
      <c r="R5" s="59"/>
      <c r="S5" s="59"/>
      <c r="T5" s="59"/>
      <c r="U5" s="59"/>
      <c r="V5" s="59"/>
      <c r="W5" s="59"/>
      <c r="X5" s="59"/>
      <c r="Y5" s="59"/>
      <c r="Z5" s="59"/>
    </row>
    <row r="6" spans="1:26" ht="16.5" customHeight="1">
      <c r="A6" s="357" t="s">
        <v>11</v>
      </c>
      <c r="B6" s="360"/>
      <c r="C6" s="86"/>
      <c r="R6" s="59"/>
      <c r="S6" s="59"/>
      <c r="T6" s="59"/>
      <c r="U6" s="59"/>
      <c r="V6" s="59"/>
      <c r="W6" s="59"/>
      <c r="X6" s="59"/>
      <c r="Y6" s="59"/>
      <c r="Z6" s="59"/>
    </row>
    <row r="7" spans="1:26" ht="16.5" customHeight="1">
      <c r="A7" s="358" t="s">
        <v>12</v>
      </c>
      <c r="B7" s="359"/>
      <c r="C7" s="61" t="s">
        <v>17</v>
      </c>
      <c r="R7" s="59"/>
      <c r="S7" s="59"/>
      <c r="T7" s="59"/>
      <c r="U7" s="59"/>
      <c r="V7" s="59"/>
      <c r="W7" s="59"/>
      <c r="X7" s="59"/>
      <c r="Y7" s="59"/>
      <c r="Z7" s="59"/>
    </row>
    <row r="8" spans="1:26" ht="16.5" customHeight="1">
      <c r="A8" s="358" t="s">
        <v>13</v>
      </c>
      <c r="B8" s="359"/>
      <c r="C8" s="61">
        <v>7</v>
      </c>
      <c r="R8" s="59"/>
      <c r="S8" s="59"/>
      <c r="T8" s="59"/>
      <c r="U8" s="59"/>
      <c r="V8" s="59"/>
      <c r="W8" s="59"/>
      <c r="X8" s="59"/>
      <c r="Y8" s="59"/>
      <c r="Z8" s="59"/>
    </row>
    <row r="9" spans="1:26" ht="16.5" customHeight="1">
      <c r="A9" s="355" t="s">
        <v>14</v>
      </c>
      <c r="B9" s="359"/>
      <c r="C9" s="69"/>
      <c r="R9" s="29"/>
      <c r="S9" s="29"/>
      <c r="T9" s="60"/>
      <c r="U9" s="60"/>
      <c r="V9" s="59"/>
      <c r="W9" s="59"/>
      <c r="X9" s="59"/>
      <c r="Y9" s="59"/>
      <c r="Z9" s="59"/>
    </row>
    <row r="10" spans="18:26" ht="16.5" customHeight="1">
      <c r="R10" s="47"/>
      <c r="S10" s="29"/>
      <c r="T10" s="60"/>
      <c r="U10" s="60"/>
      <c r="V10" s="59"/>
      <c r="W10" s="59"/>
      <c r="X10" s="59"/>
      <c r="Y10" s="59"/>
      <c r="Z10" s="59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8</v>
      </c>
      <c r="H11" s="5" t="s">
        <v>7</v>
      </c>
      <c r="I11" s="5" t="s">
        <v>15</v>
      </c>
      <c r="J11" s="5" t="s">
        <v>9</v>
      </c>
      <c r="K11" s="29"/>
      <c r="L11" s="29"/>
      <c r="M11" s="60"/>
      <c r="N11" s="60"/>
      <c r="O11" s="59"/>
      <c r="P11" s="59"/>
      <c r="Q11" s="59"/>
      <c r="R11" s="59"/>
      <c r="S11" s="59"/>
    </row>
    <row r="12" spans="1:19" ht="15.75" customHeight="1">
      <c r="A12" s="4">
        <v>1</v>
      </c>
      <c r="B12" s="227" t="s">
        <v>779</v>
      </c>
      <c r="C12" s="249" t="s">
        <v>766</v>
      </c>
      <c r="D12" s="249" t="s">
        <v>768</v>
      </c>
      <c r="E12" s="227" t="s">
        <v>767</v>
      </c>
      <c r="F12" s="214" t="s">
        <v>28</v>
      </c>
      <c r="G12" s="215" t="s">
        <v>61</v>
      </c>
      <c r="H12" s="228">
        <v>34</v>
      </c>
      <c r="I12" s="215" t="s">
        <v>781</v>
      </c>
      <c r="J12" s="214" t="s">
        <v>42</v>
      </c>
      <c r="K12" s="61"/>
      <c r="L12" s="29"/>
      <c r="M12" s="60"/>
      <c r="N12" s="60"/>
      <c r="O12" s="59"/>
      <c r="P12" s="59"/>
      <c r="Q12" s="59"/>
      <c r="R12" s="59"/>
      <c r="S12" s="59"/>
    </row>
    <row r="13" spans="1:19" ht="15.75" customHeight="1">
      <c r="A13" s="5">
        <v>2</v>
      </c>
      <c r="B13" s="227" t="s">
        <v>779</v>
      </c>
      <c r="C13" s="238" t="s">
        <v>740</v>
      </c>
      <c r="D13" s="238" t="s">
        <v>410</v>
      </c>
      <c r="E13" s="238" t="s">
        <v>119</v>
      </c>
      <c r="F13" s="214" t="s">
        <v>28</v>
      </c>
      <c r="G13" s="215" t="s">
        <v>61</v>
      </c>
      <c r="H13" s="215">
        <v>32</v>
      </c>
      <c r="I13" s="215" t="s">
        <v>781</v>
      </c>
      <c r="J13" s="214" t="s">
        <v>42</v>
      </c>
      <c r="K13" s="63"/>
      <c r="L13" s="29"/>
      <c r="M13" s="60"/>
      <c r="N13" s="60"/>
      <c r="O13" s="59"/>
      <c r="P13" s="59"/>
      <c r="Q13" s="59"/>
      <c r="R13" s="59"/>
      <c r="S13" s="59"/>
    </row>
    <row r="14" spans="1:19" ht="15.75" customHeight="1">
      <c r="A14" s="5">
        <v>3</v>
      </c>
      <c r="B14" s="227" t="s">
        <v>779</v>
      </c>
      <c r="C14" s="238" t="s">
        <v>739</v>
      </c>
      <c r="D14" s="215" t="s">
        <v>59</v>
      </c>
      <c r="E14" s="215" t="s">
        <v>68</v>
      </c>
      <c r="F14" s="214" t="s">
        <v>28</v>
      </c>
      <c r="G14" s="215" t="s">
        <v>61</v>
      </c>
      <c r="H14" s="215">
        <v>29</v>
      </c>
      <c r="I14" s="215" t="s">
        <v>781</v>
      </c>
      <c r="J14" s="214" t="s">
        <v>42</v>
      </c>
      <c r="K14" s="29"/>
      <c r="L14" s="29"/>
      <c r="M14" s="60"/>
      <c r="N14" s="60"/>
      <c r="O14" s="59"/>
      <c r="P14" s="59"/>
      <c r="Q14" s="59"/>
      <c r="R14" s="59"/>
      <c r="S14" s="59"/>
    </row>
    <row r="15" spans="1:19" ht="15.75" customHeight="1">
      <c r="A15" s="4">
        <v>4</v>
      </c>
      <c r="B15" s="227" t="s">
        <v>779</v>
      </c>
      <c r="C15" s="253" t="s">
        <v>244</v>
      </c>
      <c r="D15" s="214" t="s">
        <v>245</v>
      </c>
      <c r="E15" s="214" t="s">
        <v>77</v>
      </c>
      <c r="F15" s="214" t="s">
        <v>28</v>
      </c>
      <c r="G15" s="215" t="s">
        <v>186</v>
      </c>
      <c r="H15" s="214">
        <v>27</v>
      </c>
      <c r="I15" s="215" t="s">
        <v>781</v>
      </c>
      <c r="J15" s="249" t="s">
        <v>172</v>
      </c>
      <c r="K15" s="64"/>
      <c r="L15" s="29"/>
      <c r="M15" s="60"/>
      <c r="N15" s="60"/>
      <c r="O15" s="59"/>
      <c r="P15" s="59"/>
      <c r="Q15" s="59"/>
      <c r="R15" s="59"/>
      <c r="S15" s="59"/>
    </row>
    <row r="16" spans="1:19" ht="15.75" customHeight="1">
      <c r="A16" s="5">
        <v>5</v>
      </c>
      <c r="B16" s="227" t="s">
        <v>779</v>
      </c>
      <c r="C16" s="231" t="s">
        <v>691</v>
      </c>
      <c r="D16" s="227" t="s">
        <v>672</v>
      </c>
      <c r="E16" s="227" t="s">
        <v>692</v>
      </c>
      <c r="F16" s="214" t="s">
        <v>28</v>
      </c>
      <c r="G16" s="214" t="s">
        <v>49</v>
      </c>
      <c r="H16" s="215">
        <v>26</v>
      </c>
      <c r="I16" s="215" t="s">
        <v>781</v>
      </c>
      <c r="J16" s="214" t="s">
        <v>42</v>
      </c>
      <c r="K16" s="62"/>
      <c r="L16" s="29"/>
      <c r="M16" s="60"/>
      <c r="N16" s="60"/>
      <c r="O16" s="59"/>
      <c r="P16" s="59"/>
      <c r="Q16" s="59"/>
      <c r="R16" s="59"/>
      <c r="S16" s="59"/>
    </row>
    <row r="17" spans="1:19" ht="15.75" customHeight="1">
      <c r="A17" s="5">
        <v>6</v>
      </c>
      <c r="B17" s="227" t="s">
        <v>779</v>
      </c>
      <c r="C17" s="231" t="s">
        <v>65</v>
      </c>
      <c r="D17" s="227" t="s">
        <v>66</v>
      </c>
      <c r="E17" s="227" t="s">
        <v>34</v>
      </c>
      <c r="F17" s="214" t="s">
        <v>28</v>
      </c>
      <c r="G17" s="215" t="s">
        <v>61</v>
      </c>
      <c r="H17" s="229">
        <v>26</v>
      </c>
      <c r="I17" s="215" t="s">
        <v>781</v>
      </c>
      <c r="J17" s="214" t="s">
        <v>42</v>
      </c>
      <c r="K17" s="62"/>
      <c r="L17" s="29"/>
      <c r="M17" s="60"/>
      <c r="N17" s="60"/>
      <c r="O17" s="59"/>
      <c r="P17" s="59"/>
      <c r="Q17" s="59"/>
      <c r="R17" s="59"/>
      <c r="S17" s="59"/>
    </row>
    <row r="18" spans="1:19" ht="15.75" customHeight="1">
      <c r="A18" s="4">
        <v>7</v>
      </c>
      <c r="B18" s="227" t="s">
        <v>779</v>
      </c>
      <c r="C18" s="260" t="s">
        <v>107</v>
      </c>
      <c r="D18" s="255" t="s">
        <v>108</v>
      </c>
      <c r="E18" s="215" t="s">
        <v>109</v>
      </c>
      <c r="F18" s="214" t="s">
        <v>28</v>
      </c>
      <c r="G18" s="215" t="s">
        <v>61</v>
      </c>
      <c r="H18" s="215">
        <v>24</v>
      </c>
      <c r="I18" s="215" t="s">
        <v>781</v>
      </c>
      <c r="J18" s="214" t="s">
        <v>42</v>
      </c>
      <c r="K18" s="62"/>
      <c r="L18" s="29"/>
      <c r="M18" s="60"/>
      <c r="N18" s="60"/>
      <c r="O18" s="59"/>
      <c r="P18" s="59"/>
      <c r="Q18" s="59"/>
      <c r="R18" s="59"/>
      <c r="S18" s="59"/>
    </row>
    <row r="19" spans="1:19" ht="15.75" customHeight="1">
      <c r="A19" s="5">
        <v>8</v>
      </c>
      <c r="B19" s="227" t="s">
        <v>779</v>
      </c>
      <c r="C19" s="229" t="s">
        <v>50</v>
      </c>
      <c r="D19" s="229" t="s">
        <v>51</v>
      </c>
      <c r="E19" s="229" t="s">
        <v>52</v>
      </c>
      <c r="F19" s="214" t="s">
        <v>28</v>
      </c>
      <c r="G19" s="214" t="s">
        <v>49</v>
      </c>
      <c r="H19" s="215">
        <v>23</v>
      </c>
      <c r="I19" s="215" t="s">
        <v>781</v>
      </c>
      <c r="J19" s="214" t="s">
        <v>42</v>
      </c>
      <c r="K19" s="62"/>
      <c r="L19" s="29"/>
      <c r="M19" s="60"/>
      <c r="N19" s="60"/>
      <c r="O19" s="59"/>
      <c r="P19" s="59"/>
      <c r="Q19" s="59"/>
      <c r="R19" s="59"/>
      <c r="S19" s="59"/>
    </row>
    <row r="20" spans="1:19" ht="15.75" customHeight="1">
      <c r="A20" s="5">
        <v>9</v>
      </c>
      <c r="B20" s="227" t="s">
        <v>779</v>
      </c>
      <c r="C20" s="227" t="s">
        <v>99</v>
      </c>
      <c r="D20" s="227" t="s">
        <v>100</v>
      </c>
      <c r="E20" s="227" t="s">
        <v>101</v>
      </c>
      <c r="F20" s="214" t="s">
        <v>28</v>
      </c>
      <c r="G20" s="215" t="s">
        <v>61</v>
      </c>
      <c r="H20" s="238">
        <v>23</v>
      </c>
      <c r="I20" s="215" t="s">
        <v>781</v>
      </c>
      <c r="J20" s="214" t="s">
        <v>42</v>
      </c>
      <c r="K20" s="62"/>
      <c r="L20" s="29"/>
      <c r="M20" s="60"/>
      <c r="N20" s="60"/>
      <c r="O20" s="59"/>
      <c r="P20" s="59"/>
      <c r="Q20" s="59"/>
      <c r="R20" s="59"/>
      <c r="S20" s="59"/>
    </row>
    <row r="21" spans="1:19" ht="15.75" customHeight="1">
      <c r="A21" s="4">
        <v>10</v>
      </c>
      <c r="B21" s="227" t="s">
        <v>779</v>
      </c>
      <c r="C21" s="257" t="s">
        <v>102</v>
      </c>
      <c r="D21" s="257" t="s">
        <v>103</v>
      </c>
      <c r="E21" s="257" t="s">
        <v>104</v>
      </c>
      <c r="F21" s="214" t="s">
        <v>28</v>
      </c>
      <c r="G21" s="215" t="s">
        <v>61</v>
      </c>
      <c r="H21" s="215">
        <v>23</v>
      </c>
      <c r="I21" s="215" t="s">
        <v>781</v>
      </c>
      <c r="J21" s="214" t="s">
        <v>42</v>
      </c>
      <c r="K21" s="64"/>
      <c r="L21" s="29"/>
      <c r="M21" s="60"/>
      <c r="N21" s="60"/>
      <c r="O21" s="59"/>
      <c r="P21" s="59"/>
      <c r="Q21" s="59"/>
      <c r="R21" s="59"/>
      <c r="S21" s="59"/>
    </row>
    <row r="22" spans="1:19" ht="15.75" customHeight="1">
      <c r="A22" s="5">
        <v>11</v>
      </c>
      <c r="B22" s="227" t="s">
        <v>779</v>
      </c>
      <c r="C22" s="256" t="s">
        <v>78</v>
      </c>
      <c r="D22" s="256" t="s">
        <v>79</v>
      </c>
      <c r="E22" s="256" t="s">
        <v>80</v>
      </c>
      <c r="F22" s="214" t="s">
        <v>28</v>
      </c>
      <c r="G22" s="215" t="s">
        <v>61</v>
      </c>
      <c r="H22" s="215">
        <v>23</v>
      </c>
      <c r="I22" s="215" t="s">
        <v>781</v>
      </c>
      <c r="J22" s="214" t="s">
        <v>42</v>
      </c>
      <c r="K22" s="64"/>
      <c r="L22" s="29"/>
      <c r="M22" s="60"/>
      <c r="N22" s="60"/>
      <c r="O22" s="59"/>
      <c r="P22" s="59"/>
      <c r="Q22" s="59"/>
      <c r="R22" s="59"/>
      <c r="S22" s="59"/>
    </row>
    <row r="23" spans="1:19" ht="15.75" customHeight="1">
      <c r="A23" s="5">
        <v>12</v>
      </c>
      <c r="B23" s="227" t="s">
        <v>779</v>
      </c>
      <c r="C23" s="214" t="s">
        <v>67</v>
      </c>
      <c r="D23" s="214" t="s">
        <v>51</v>
      </c>
      <c r="E23" s="214" t="s">
        <v>68</v>
      </c>
      <c r="F23" s="251" t="s">
        <v>28</v>
      </c>
      <c r="G23" s="215" t="s">
        <v>61</v>
      </c>
      <c r="H23" s="234">
        <v>22</v>
      </c>
      <c r="I23" s="215" t="s">
        <v>781</v>
      </c>
      <c r="J23" s="214" t="s">
        <v>42</v>
      </c>
      <c r="K23" s="47"/>
      <c r="L23" s="29"/>
      <c r="M23" s="60"/>
      <c r="N23" s="60"/>
      <c r="O23" s="59"/>
      <c r="P23" s="59"/>
      <c r="Q23" s="59"/>
      <c r="R23" s="59"/>
      <c r="S23" s="59"/>
    </row>
    <row r="24" spans="1:19" ht="15.75" customHeight="1">
      <c r="A24" s="4">
        <v>13</v>
      </c>
      <c r="B24" s="227" t="s">
        <v>779</v>
      </c>
      <c r="C24" s="227" t="s">
        <v>436</v>
      </c>
      <c r="D24" s="227" t="s">
        <v>437</v>
      </c>
      <c r="E24" s="227" t="s">
        <v>438</v>
      </c>
      <c r="F24" s="251" t="s">
        <v>28</v>
      </c>
      <c r="G24" s="215" t="s">
        <v>439</v>
      </c>
      <c r="H24" s="227">
        <v>22</v>
      </c>
      <c r="I24" s="215" t="s">
        <v>781</v>
      </c>
      <c r="J24" s="257" t="s">
        <v>422</v>
      </c>
      <c r="K24" s="63"/>
      <c r="L24" s="29"/>
      <c r="M24" s="60"/>
      <c r="N24" s="60"/>
      <c r="O24" s="59"/>
      <c r="P24" s="59"/>
      <c r="Q24" s="59"/>
      <c r="R24" s="59"/>
      <c r="S24" s="59"/>
    </row>
    <row r="25" spans="1:19" ht="15.75" customHeight="1">
      <c r="A25" s="5">
        <v>14</v>
      </c>
      <c r="B25" s="227" t="s">
        <v>779</v>
      </c>
      <c r="C25" s="227" t="s">
        <v>427</v>
      </c>
      <c r="D25" s="227" t="s">
        <v>428</v>
      </c>
      <c r="E25" s="227" t="s">
        <v>98</v>
      </c>
      <c r="F25" s="214" t="s">
        <v>28</v>
      </c>
      <c r="G25" s="215" t="s">
        <v>439</v>
      </c>
      <c r="H25" s="214">
        <v>22</v>
      </c>
      <c r="I25" s="215" t="s">
        <v>781</v>
      </c>
      <c r="J25" s="257" t="s">
        <v>422</v>
      </c>
      <c r="K25" s="29"/>
      <c r="L25" s="29"/>
      <c r="M25" s="60"/>
      <c r="N25" s="60"/>
      <c r="O25" s="59"/>
      <c r="P25" s="59"/>
      <c r="Q25" s="59"/>
      <c r="R25" s="59"/>
      <c r="S25" s="59"/>
    </row>
    <row r="26" spans="1:19" ht="15.75" customHeight="1">
      <c r="A26" s="5">
        <v>15</v>
      </c>
      <c r="B26" s="227" t="s">
        <v>779</v>
      </c>
      <c r="C26" s="227" t="s">
        <v>434</v>
      </c>
      <c r="D26" s="227" t="s">
        <v>213</v>
      </c>
      <c r="E26" s="227" t="s">
        <v>435</v>
      </c>
      <c r="F26" s="214" t="s">
        <v>28</v>
      </c>
      <c r="G26" s="215" t="s">
        <v>439</v>
      </c>
      <c r="H26" s="227">
        <v>22</v>
      </c>
      <c r="I26" s="215" t="s">
        <v>781</v>
      </c>
      <c r="J26" s="257" t="s">
        <v>422</v>
      </c>
      <c r="K26" s="29"/>
      <c r="L26" s="29"/>
      <c r="M26" s="60"/>
      <c r="N26" s="60"/>
      <c r="O26" s="59"/>
      <c r="P26" s="59"/>
      <c r="Q26" s="59"/>
      <c r="R26" s="59"/>
      <c r="S26" s="59"/>
    </row>
    <row r="27" spans="1:19" ht="15.75" customHeight="1">
      <c r="A27" s="4">
        <v>16</v>
      </c>
      <c r="B27" s="227" t="s">
        <v>779</v>
      </c>
      <c r="C27" s="227" t="s">
        <v>53</v>
      </c>
      <c r="D27" s="227" t="s">
        <v>54</v>
      </c>
      <c r="E27" s="227" t="s">
        <v>55</v>
      </c>
      <c r="F27" s="214" t="s">
        <v>28</v>
      </c>
      <c r="G27" s="214" t="s">
        <v>49</v>
      </c>
      <c r="H27" s="215">
        <v>20</v>
      </c>
      <c r="I27" s="215" t="s">
        <v>782</v>
      </c>
      <c r="J27" s="214" t="s">
        <v>42</v>
      </c>
      <c r="K27" s="29"/>
      <c r="L27" s="29"/>
      <c r="M27" s="60"/>
      <c r="N27" s="60"/>
      <c r="O27" s="59"/>
      <c r="P27" s="59"/>
      <c r="Q27" s="59"/>
      <c r="R27" s="59"/>
      <c r="S27" s="59"/>
    </row>
    <row r="28" spans="1:19" ht="15.75" customHeight="1">
      <c r="A28" s="5">
        <v>17</v>
      </c>
      <c r="B28" s="227" t="s">
        <v>779</v>
      </c>
      <c r="C28" s="227" t="s">
        <v>738</v>
      </c>
      <c r="D28" s="227" t="s">
        <v>743</v>
      </c>
      <c r="E28" s="227" t="s">
        <v>155</v>
      </c>
      <c r="F28" s="214" t="s">
        <v>28</v>
      </c>
      <c r="G28" s="214" t="s">
        <v>61</v>
      </c>
      <c r="H28" s="215">
        <v>20</v>
      </c>
      <c r="I28" s="215" t="s">
        <v>782</v>
      </c>
      <c r="J28" s="214" t="s">
        <v>42</v>
      </c>
      <c r="K28" s="29"/>
      <c r="L28" s="29"/>
      <c r="M28" s="60"/>
      <c r="N28" s="60"/>
      <c r="O28" s="59"/>
      <c r="P28" s="59"/>
      <c r="Q28" s="59"/>
      <c r="R28" s="59"/>
      <c r="S28" s="59"/>
    </row>
    <row r="29" spans="1:19" ht="15.75" customHeight="1">
      <c r="A29" s="5">
        <v>18</v>
      </c>
      <c r="B29" s="227" t="s">
        <v>779</v>
      </c>
      <c r="C29" s="230" t="s">
        <v>72</v>
      </c>
      <c r="D29" s="230" t="s">
        <v>73</v>
      </c>
      <c r="E29" s="230" t="s">
        <v>74</v>
      </c>
      <c r="F29" s="214" t="s">
        <v>28</v>
      </c>
      <c r="G29" s="215" t="s">
        <v>61</v>
      </c>
      <c r="H29" s="228">
        <v>20</v>
      </c>
      <c r="I29" s="215" t="s">
        <v>782</v>
      </c>
      <c r="J29" s="214" t="s">
        <v>42</v>
      </c>
      <c r="K29" s="29"/>
      <c r="L29" s="29"/>
      <c r="M29" s="60"/>
      <c r="N29" s="60"/>
      <c r="O29" s="59"/>
      <c r="P29" s="59"/>
      <c r="Q29" s="59"/>
      <c r="R29" s="59"/>
      <c r="S29" s="59"/>
    </row>
    <row r="30" spans="1:19" ht="15.75" customHeight="1">
      <c r="A30" s="4">
        <v>19</v>
      </c>
      <c r="B30" s="227" t="s">
        <v>779</v>
      </c>
      <c r="C30" s="227" t="s">
        <v>448</v>
      </c>
      <c r="D30" s="227" t="s">
        <v>449</v>
      </c>
      <c r="E30" s="227" t="s">
        <v>450</v>
      </c>
      <c r="F30" s="214" t="s">
        <v>28</v>
      </c>
      <c r="G30" s="215" t="s">
        <v>440</v>
      </c>
      <c r="H30" s="227">
        <v>20</v>
      </c>
      <c r="I30" s="215" t="s">
        <v>782</v>
      </c>
      <c r="J30" s="249" t="s">
        <v>422</v>
      </c>
      <c r="K30" s="29"/>
      <c r="L30" s="29"/>
      <c r="M30" s="60"/>
      <c r="N30" s="60"/>
      <c r="O30" s="59"/>
      <c r="P30" s="59"/>
      <c r="Q30" s="59"/>
      <c r="R30" s="59"/>
      <c r="S30" s="59"/>
    </row>
    <row r="31" spans="1:19" ht="15.75" customHeight="1">
      <c r="A31" s="5">
        <v>20</v>
      </c>
      <c r="B31" s="227" t="s">
        <v>779</v>
      </c>
      <c r="C31" s="215" t="s">
        <v>202</v>
      </c>
      <c r="D31" s="215" t="s">
        <v>110</v>
      </c>
      <c r="E31" s="215" t="s">
        <v>40</v>
      </c>
      <c r="F31" s="214" t="s">
        <v>28</v>
      </c>
      <c r="G31" s="215" t="s">
        <v>61</v>
      </c>
      <c r="H31" s="215">
        <v>19</v>
      </c>
      <c r="I31" s="215" t="s">
        <v>782</v>
      </c>
      <c r="J31" s="214" t="s">
        <v>42</v>
      </c>
      <c r="K31" s="62"/>
      <c r="L31" s="29"/>
      <c r="M31" s="60"/>
      <c r="N31" s="60"/>
      <c r="O31" s="59"/>
      <c r="P31" s="59"/>
      <c r="Q31" s="59"/>
      <c r="R31" s="59"/>
      <c r="S31" s="59"/>
    </row>
    <row r="32" spans="1:19" ht="15.75" customHeight="1">
      <c r="A32" s="5">
        <v>21</v>
      </c>
      <c r="B32" s="227" t="s">
        <v>779</v>
      </c>
      <c r="C32" s="227" t="s">
        <v>58</v>
      </c>
      <c r="D32" s="227" t="s">
        <v>59</v>
      </c>
      <c r="E32" s="227" t="s">
        <v>60</v>
      </c>
      <c r="F32" s="214" t="s">
        <v>28</v>
      </c>
      <c r="G32" s="214" t="s">
        <v>49</v>
      </c>
      <c r="H32" s="215">
        <v>18</v>
      </c>
      <c r="I32" s="215" t="s">
        <v>782</v>
      </c>
      <c r="J32" s="214" t="s">
        <v>42</v>
      </c>
      <c r="K32" s="62"/>
      <c r="L32" s="29"/>
      <c r="M32" s="60"/>
      <c r="N32" s="60"/>
      <c r="O32" s="59"/>
      <c r="P32" s="59"/>
      <c r="Q32" s="59"/>
      <c r="R32" s="59"/>
      <c r="S32" s="59"/>
    </row>
    <row r="33" spans="1:19" ht="15.75" customHeight="1">
      <c r="A33" s="4">
        <v>22</v>
      </c>
      <c r="B33" s="227" t="s">
        <v>779</v>
      </c>
      <c r="C33" s="227" t="s">
        <v>737</v>
      </c>
      <c r="D33" s="227" t="s">
        <v>51</v>
      </c>
      <c r="E33" s="227" t="s">
        <v>95</v>
      </c>
      <c r="F33" s="214" t="s">
        <v>28</v>
      </c>
      <c r="G33" s="214" t="s">
        <v>61</v>
      </c>
      <c r="H33" s="215">
        <v>18</v>
      </c>
      <c r="I33" s="215" t="s">
        <v>782</v>
      </c>
      <c r="J33" s="214" t="s">
        <v>42</v>
      </c>
      <c r="K33" s="62"/>
      <c r="L33" s="29"/>
      <c r="M33" s="60"/>
      <c r="N33" s="60"/>
      <c r="O33" s="59"/>
      <c r="P33" s="59"/>
      <c r="Q33" s="59"/>
      <c r="R33" s="59"/>
      <c r="S33" s="59"/>
    </row>
    <row r="34" spans="1:19" ht="15.75" customHeight="1">
      <c r="A34" s="5">
        <v>23</v>
      </c>
      <c r="B34" s="227" t="s">
        <v>779</v>
      </c>
      <c r="C34" s="227" t="s">
        <v>765</v>
      </c>
      <c r="D34" s="227" t="s">
        <v>56</v>
      </c>
      <c r="E34" s="227" t="s">
        <v>57</v>
      </c>
      <c r="F34" s="214" t="s">
        <v>28</v>
      </c>
      <c r="G34" s="214" t="s">
        <v>49</v>
      </c>
      <c r="H34" s="215">
        <v>17</v>
      </c>
      <c r="I34" s="215" t="s">
        <v>782</v>
      </c>
      <c r="J34" s="214" t="s">
        <v>42</v>
      </c>
      <c r="K34" s="62"/>
      <c r="L34" s="29"/>
      <c r="M34" s="60"/>
      <c r="N34" s="60"/>
      <c r="O34" s="59"/>
      <c r="P34" s="59"/>
      <c r="Q34" s="59"/>
      <c r="R34" s="59"/>
      <c r="S34" s="59"/>
    </row>
    <row r="35" spans="1:19" ht="15.75" customHeight="1">
      <c r="A35" s="5">
        <v>24</v>
      </c>
      <c r="B35" s="227" t="s">
        <v>779</v>
      </c>
      <c r="C35" s="227" t="s">
        <v>717</v>
      </c>
      <c r="D35" s="227" t="s">
        <v>94</v>
      </c>
      <c r="E35" s="227" t="s">
        <v>718</v>
      </c>
      <c r="F35" s="214" t="s">
        <v>28</v>
      </c>
      <c r="G35" s="215" t="s">
        <v>719</v>
      </c>
      <c r="H35" s="227">
        <v>17</v>
      </c>
      <c r="I35" s="215" t="s">
        <v>782</v>
      </c>
      <c r="J35" s="249" t="s">
        <v>601</v>
      </c>
      <c r="K35" s="29"/>
      <c r="L35" s="29"/>
      <c r="M35" s="60"/>
      <c r="N35" s="60"/>
      <c r="O35" s="59"/>
      <c r="P35" s="59"/>
      <c r="Q35" s="59"/>
      <c r="R35" s="59"/>
      <c r="S35" s="59"/>
    </row>
    <row r="36" spans="1:14" s="100" customFormat="1" ht="15.75" customHeight="1">
      <c r="A36" s="4">
        <v>25</v>
      </c>
      <c r="B36" s="227" t="s">
        <v>779</v>
      </c>
      <c r="C36" s="227" t="s">
        <v>720</v>
      </c>
      <c r="D36" s="227" t="s">
        <v>415</v>
      </c>
      <c r="E36" s="227" t="s">
        <v>109</v>
      </c>
      <c r="F36" s="214" t="s">
        <v>28</v>
      </c>
      <c r="G36" s="215" t="s">
        <v>719</v>
      </c>
      <c r="H36" s="227">
        <v>17</v>
      </c>
      <c r="I36" s="215" t="s">
        <v>782</v>
      </c>
      <c r="J36" s="249" t="s">
        <v>601</v>
      </c>
      <c r="K36" s="97"/>
      <c r="L36" s="98"/>
      <c r="M36" s="99"/>
      <c r="N36" s="99"/>
    </row>
    <row r="37" spans="1:19" ht="15.75" customHeight="1">
      <c r="A37" s="5">
        <v>26</v>
      </c>
      <c r="B37" s="227" t="s">
        <v>779</v>
      </c>
      <c r="C37" s="252" t="s">
        <v>726</v>
      </c>
      <c r="D37" s="252" t="s">
        <v>770</v>
      </c>
      <c r="E37" s="252" t="s">
        <v>224</v>
      </c>
      <c r="F37" s="214" t="s">
        <v>28</v>
      </c>
      <c r="G37" s="252" t="s">
        <v>719</v>
      </c>
      <c r="H37" s="252">
        <v>17</v>
      </c>
      <c r="I37" s="215" t="s">
        <v>782</v>
      </c>
      <c r="J37" s="249" t="s">
        <v>601</v>
      </c>
      <c r="K37" s="29"/>
      <c r="L37" s="29"/>
      <c r="M37" s="60"/>
      <c r="N37" s="60"/>
      <c r="O37" s="59"/>
      <c r="P37" s="59"/>
      <c r="Q37" s="59"/>
      <c r="R37" s="59"/>
      <c r="S37" s="59"/>
    </row>
    <row r="38" spans="1:19" ht="15.75" customHeight="1">
      <c r="A38" s="5">
        <v>27</v>
      </c>
      <c r="B38" s="227" t="s">
        <v>779</v>
      </c>
      <c r="C38" s="238" t="s">
        <v>75</v>
      </c>
      <c r="D38" s="238" t="s">
        <v>76</v>
      </c>
      <c r="E38" s="238" t="s">
        <v>77</v>
      </c>
      <c r="F38" s="253" t="s">
        <v>28</v>
      </c>
      <c r="G38" s="238" t="s">
        <v>61</v>
      </c>
      <c r="H38" s="261">
        <v>16</v>
      </c>
      <c r="I38" s="215" t="s">
        <v>782</v>
      </c>
      <c r="J38" s="253" t="s">
        <v>42</v>
      </c>
      <c r="K38" s="29"/>
      <c r="L38" s="29"/>
      <c r="M38" s="60"/>
      <c r="N38" s="60"/>
      <c r="O38" s="59"/>
      <c r="P38" s="59"/>
      <c r="Q38" s="59"/>
      <c r="R38" s="59"/>
      <c r="S38" s="59"/>
    </row>
    <row r="39" spans="1:19" ht="15.75" customHeight="1">
      <c r="A39" s="4">
        <v>28</v>
      </c>
      <c r="B39" s="227" t="s">
        <v>779</v>
      </c>
      <c r="C39" s="231" t="s">
        <v>423</v>
      </c>
      <c r="D39" s="231" t="s">
        <v>424</v>
      </c>
      <c r="E39" s="231" t="s">
        <v>285</v>
      </c>
      <c r="F39" s="253" t="s">
        <v>28</v>
      </c>
      <c r="G39" s="261" t="s">
        <v>439</v>
      </c>
      <c r="H39" s="253">
        <v>16</v>
      </c>
      <c r="I39" s="215" t="s">
        <v>782</v>
      </c>
      <c r="J39" s="264" t="s">
        <v>422</v>
      </c>
      <c r="K39" s="64"/>
      <c r="L39" s="29"/>
      <c r="M39" s="60"/>
      <c r="N39" s="60"/>
      <c r="O39" s="59"/>
      <c r="P39" s="59"/>
      <c r="Q39" s="59"/>
      <c r="R39" s="59"/>
      <c r="S39" s="59"/>
    </row>
    <row r="40" spans="1:19" ht="15.75" customHeight="1">
      <c r="A40" s="5">
        <v>29</v>
      </c>
      <c r="B40" s="227" t="s">
        <v>779</v>
      </c>
      <c r="C40" s="231" t="s">
        <v>453</v>
      </c>
      <c r="D40" s="231" t="s">
        <v>454</v>
      </c>
      <c r="E40" s="231" t="s">
        <v>431</v>
      </c>
      <c r="F40" s="253" t="s">
        <v>28</v>
      </c>
      <c r="G40" s="238" t="s">
        <v>440</v>
      </c>
      <c r="H40" s="231">
        <v>16</v>
      </c>
      <c r="I40" s="215" t="s">
        <v>782</v>
      </c>
      <c r="J40" s="254" t="s">
        <v>422</v>
      </c>
      <c r="K40" s="63"/>
      <c r="L40" s="29"/>
      <c r="M40" s="64"/>
      <c r="N40" s="64"/>
      <c r="O40" s="59"/>
      <c r="P40" s="59"/>
      <c r="Q40" s="59"/>
      <c r="R40" s="59"/>
      <c r="S40" s="59"/>
    </row>
    <row r="41" spans="1:19" ht="15.75" customHeight="1">
      <c r="A41" s="5">
        <v>30</v>
      </c>
      <c r="B41" s="227" t="s">
        <v>779</v>
      </c>
      <c r="C41" s="231" t="s">
        <v>721</v>
      </c>
      <c r="D41" s="231" t="s">
        <v>223</v>
      </c>
      <c r="E41" s="231" t="s">
        <v>722</v>
      </c>
      <c r="F41" s="253" t="s">
        <v>28</v>
      </c>
      <c r="G41" s="261" t="s">
        <v>719</v>
      </c>
      <c r="H41" s="231">
        <v>16</v>
      </c>
      <c r="I41" s="215" t="s">
        <v>782</v>
      </c>
      <c r="J41" s="254" t="s">
        <v>601</v>
      </c>
      <c r="K41" s="63"/>
      <c r="L41" s="29"/>
      <c r="M41" s="64"/>
      <c r="N41" s="64"/>
      <c r="O41" s="59"/>
      <c r="P41" s="59"/>
      <c r="Q41" s="59"/>
      <c r="R41" s="59"/>
      <c r="S41" s="59"/>
    </row>
    <row r="42" spans="1:19" ht="15.75" customHeight="1">
      <c r="A42" s="4">
        <v>31</v>
      </c>
      <c r="B42" s="227" t="s">
        <v>779</v>
      </c>
      <c r="C42" s="231" t="s">
        <v>731</v>
      </c>
      <c r="D42" s="231" t="s">
        <v>732</v>
      </c>
      <c r="E42" s="231" t="s">
        <v>733</v>
      </c>
      <c r="F42" s="253" t="s">
        <v>28</v>
      </c>
      <c r="G42" s="238" t="s">
        <v>719</v>
      </c>
      <c r="H42" s="231">
        <v>16</v>
      </c>
      <c r="I42" s="215" t="s">
        <v>782</v>
      </c>
      <c r="J42" s="254" t="s">
        <v>601</v>
      </c>
      <c r="K42" s="29"/>
      <c r="L42" s="65"/>
      <c r="M42" s="66"/>
      <c r="N42" s="66"/>
      <c r="O42" s="59"/>
      <c r="P42" s="59"/>
      <c r="Q42" s="59"/>
      <c r="R42" s="59"/>
      <c r="S42" s="59"/>
    </row>
    <row r="43" spans="1:19" ht="15.75" customHeight="1">
      <c r="A43" s="5">
        <v>32</v>
      </c>
      <c r="B43" s="227" t="s">
        <v>779</v>
      </c>
      <c r="C43" s="215" t="s">
        <v>69</v>
      </c>
      <c r="D43" s="215" t="s">
        <v>70</v>
      </c>
      <c r="E43" s="215" t="s">
        <v>71</v>
      </c>
      <c r="F43" s="214" t="s">
        <v>28</v>
      </c>
      <c r="G43" s="215" t="s">
        <v>61</v>
      </c>
      <c r="H43" s="215">
        <v>15</v>
      </c>
      <c r="I43" s="215" t="s">
        <v>782</v>
      </c>
      <c r="J43" s="214" t="s">
        <v>42</v>
      </c>
      <c r="K43" s="29"/>
      <c r="L43" s="65"/>
      <c r="M43" s="66"/>
      <c r="N43" s="66"/>
      <c r="O43" s="59"/>
      <c r="P43" s="59"/>
      <c r="Q43" s="59"/>
      <c r="R43" s="59"/>
      <c r="S43" s="59"/>
    </row>
    <row r="44" spans="1:19" ht="15.75" customHeight="1">
      <c r="A44" s="5">
        <v>33</v>
      </c>
      <c r="B44" s="227" t="s">
        <v>779</v>
      </c>
      <c r="C44" s="231" t="s">
        <v>432</v>
      </c>
      <c r="D44" s="231" t="s">
        <v>433</v>
      </c>
      <c r="E44" s="231" t="s">
        <v>74</v>
      </c>
      <c r="F44" s="214" t="s">
        <v>28</v>
      </c>
      <c r="G44" s="215" t="s">
        <v>439</v>
      </c>
      <c r="H44" s="227">
        <v>15</v>
      </c>
      <c r="I44" s="215" t="s">
        <v>782</v>
      </c>
      <c r="J44" s="249" t="s">
        <v>422</v>
      </c>
      <c r="K44" s="63"/>
      <c r="L44" s="29"/>
      <c r="M44" s="64"/>
      <c r="N44" s="64"/>
      <c r="O44" s="59"/>
      <c r="P44" s="59"/>
      <c r="Q44" s="59"/>
      <c r="R44" s="59"/>
      <c r="S44" s="59"/>
    </row>
    <row r="45" spans="1:19" ht="15.75" customHeight="1">
      <c r="A45" s="4">
        <v>34</v>
      </c>
      <c r="B45" s="227" t="s">
        <v>779</v>
      </c>
      <c r="C45" s="231" t="s">
        <v>442</v>
      </c>
      <c r="D45" s="231" t="s">
        <v>443</v>
      </c>
      <c r="E45" s="231" t="s">
        <v>85</v>
      </c>
      <c r="F45" s="214" t="s">
        <v>28</v>
      </c>
      <c r="G45" s="215" t="s">
        <v>440</v>
      </c>
      <c r="H45" s="227">
        <v>15</v>
      </c>
      <c r="I45" s="215" t="s">
        <v>782</v>
      </c>
      <c r="J45" s="249" t="s">
        <v>422</v>
      </c>
      <c r="K45" s="63"/>
      <c r="L45" s="29"/>
      <c r="M45" s="64"/>
      <c r="N45" s="64"/>
      <c r="O45" s="59"/>
      <c r="P45" s="59"/>
      <c r="Q45" s="59"/>
      <c r="R45" s="59"/>
      <c r="S45" s="59"/>
    </row>
    <row r="46" spans="1:19" ht="15.75" customHeight="1">
      <c r="A46" s="5">
        <v>35</v>
      </c>
      <c r="B46" s="227" t="s">
        <v>779</v>
      </c>
      <c r="C46" s="231" t="s">
        <v>734</v>
      </c>
      <c r="D46" s="231" t="s">
        <v>433</v>
      </c>
      <c r="E46" s="231" t="s">
        <v>160</v>
      </c>
      <c r="F46" s="214" t="s">
        <v>28</v>
      </c>
      <c r="G46" s="215" t="s">
        <v>719</v>
      </c>
      <c r="H46" s="227">
        <v>15</v>
      </c>
      <c r="I46" s="215" t="s">
        <v>782</v>
      </c>
      <c r="J46" s="249" t="s">
        <v>601</v>
      </c>
      <c r="K46" s="47"/>
      <c r="L46" s="29"/>
      <c r="M46" s="64"/>
      <c r="N46" s="64"/>
      <c r="O46" s="59"/>
      <c r="P46" s="59"/>
      <c r="Q46" s="59"/>
      <c r="R46" s="59"/>
      <c r="S46" s="59"/>
    </row>
    <row r="47" spans="1:19" ht="15.75" customHeight="1">
      <c r="A47" s="5">
        <v>36</v>
      </c>
      <c r="B47" s="227" t="s">
        <v>779</v>
      </c>
      <c r="C47" s="253" t="s">
        <v>46</v>
      </c>
      <c r="D47" s="214" t="s">
        <v>47</v>
      </c>
      <c r="E47" s="214" t="s">
        <v>48</v>
      </c>
      <c r="F47" s="214" t="s">
        <v>28</v>
      </c>
      <c r="G47" s="214" t="s">
        <v>49</v>
      </c>
      <c r="H47" s="215">
        <v>14</v>
      </c>
      <c r="I47" s="215" t="s">
        <v>782</v>
      </c>
      <c r="J47" s="214" t="s">
        <v>42</v>
      </c>
      <c r="K47" s="63"/>
      <c r="L47" s="29"/>
      <c r="M47" s="64"/>
      <c r="N47" s="64"/>
      <c r="O47" s="59"/>
      <c r="P47" s="59"/>
      <c r="Q47" s="59"/>
      <c r="R47" s="59"/>
      <c r="S47" s="59"/>
    </row>
    <row r="48" spans="1:19" ht="15.75" customHeight="1">
      <c r="A48" s="4">
        <v>37</v>
      </c>
      <c r="B48" s="227" t="s">
        <v>779</v>
      </c>
      <c r="C48" s="238" t="s">
        <v>741</v>
      </c>
      <c r="D48" s="215" t="s">
        <v>742</v>
      </c>
      <c r="E48" s="215" t="s">
        <v>607</v>
      </c>
      <c r="F48" s="214" t="s">
        <v>28</v>
      </c>
      <c r="G48" s="215" t="s">
        <v>61</v>
      </c>
      <c r="H48" s="215">
        <v>14</v>
      </c>
      <c r="I48" s="215" t="s">
        <v>782</v>
      </c>
      <c r="J48" s="214" t="s">
        <v>42</v>
      </c>
      <c r="K48" s="59"/>
      <c r="L48" s="59"/>
      <c r="M48" s="59"/>
      <c r="N48" s="59"/>
      <c r="O48" s="59"/>
      <c r="P48" s="59"/>
      <c r="Q48" s="59"/>
      <c r="R48" s="59"/>
      <c r="S48" s="59"/>
    </row>
    <row r="49" spans="1:19" ht="15.75" customHeight="1">
      <c r="A49" s="5">
        <v>38</v>
      </c>
      <c r="B49" s="227" t="s">
        <v>779</v>
      </c>
      <c r="C49" s="231" t="s">
        <v>246</v>
      </c>
      <c r="D49" s="231" t="s">
        <v>247</v>
      </c>
      <c r="E49" s="231" t="s">
        <v>248</v>
      </c>
      <c r="F49" s="253" t="s">
        <v>28</v>
      </c>
      <c r="G49" s="238" t="s">
        <v>186</v>
      </c>
      <c r="H49" s="231">
        <v>14</v>
      </c>
      <c r="I49" s="215" t="s">
        <v>782</v>
      </c>
      <c r="J49" s="254" t="s">
        <v>172</v>
      </c>
      <c r="K49" s="59"/>
      <c r="L49" s="59"/>
      <c r="M49" s="59"/>
      <c r="N49" s="59"/>
      <c r="O49" s="59"/>
      <c r="P49" s="59"/>
      <c r="Q49" s="59"/>
      <c r="R49" s="59"/>
      <c r="S49" s="59"/>
    </row>
    <row r="50" spans="1:19" ht="15.75" customHeight="1">
      <c r="A50" s="5">
        <v>39</v>
      </c>
      <c r="B50" s="227" t="s">
        <v>779</v>
      </c>
      <c r="C50" s="231" t="s">
        <v>429</v>
      </c>
      <c r="D50" s="231" t="s">
        <v>110</v>
      </c>
      <c r="E50" s="231" t="s">
        <v>430</v>
      </c>
      <c r="F50" s="253" t="s">
        <v>28</v>
      </c>
      <c r="G50" s="238" t="s">
        <v>439</v>
      </c>
      <c r="H50" s="231">
        <v>14</v>
      </c>
      <c r="I50" s="215" t="s">
        <v>782</v>
      </c>
      <c r="J50" s="254" t="s">
        <v>422</v>
      </c>
      <c r="K50" s="59"/>
      <c r="L50" s="59"/>
      <c r="M50" s="59"/>
      <c r="N50" s="59"/>
      <c r="O50" s="59"/>
      <c r="P50" s="59"/>
      <c r="Q50" s="59"/>
      <c r="R50" s="59"/>
      <c r="S50" s="59"/>
    </row>
    <row r="51" spans="1:19" ht="15.75" customHeight="1">
      <c r="A51" s="4">
        <v>40</v>
      </c>
      <c r="B51" s="227" t="s">
        <v>779</v>
      </c>
      <c r="C51" s="231" t="s">
        <v>693</v>
      </c>
      <c r="D51" s="231" t="s">
        <v>122</v>
      </c>
      <c r="E51" s="231" t="s">
        <v>60</v>
      </c>
      <c r="F51" s="253" t="s">
        <v>28</v>
      </c>
      <c r="G51" s="238" t="s">
        <v>719</v>
      </c>
      <c r="H51" s="231">
        <v>14</v>
      </c>
      <c r="I51" s="215" t="s">
        <v>782</v>
      </c>
      <c r="J51" s="254" t="s">
        <v>601</v>
      </c>
      <c r="K51" s="59"/>
      <c r="L51" s="59"/>
      <c r="M51" s="59"/>
      <c r="N51" s="59"/>
      <c r="O51" s="59"/>
      <c r="P51" s="59"/>
      <c r="Q51" s="59"/>
      <c r="R51" s="59"/>
      <c r="S51" s="59"/>
    </row>
    <row r="52" spans="1:19" ht="15.75" customHeight="1">
      <c r="A52" s="5">
        <v>41</v>
      </c>
      <c r="B52" s="227" t="s">
        <v>779</v>
      </c>
      <c r="C52" s="231" t="s">
        <v>736</v>
      </c>
      <c r="D52" s="231" t="s">
        <v>113</v>
      </c>
      <c r="E52" s="231" t="s">
        <v>147</v>
      </c>
      <c r="F52" s="253" t="s">
        <v>28</v>
      </c>
      <c r="G52" s="238" t="s">
        <v>719</v>
      </c>
      <c r="H52" s="231">
        <v>14</v>
      </c>
      <c r="I52" s="215" t="s">
        <v>782</v>
      </c>
      <c r="J52" s="254" t="s">
        <v>601</v>
      </c>
      <c r="K52" s="59"/>
      <c r="L52" s="59"/>
      <c r="M52" s="59"/>
      <c r="N52" s="59"/>
      <c r="O52" s="59"/>
      <c r="P52" s="59"/>
      <c r="Q52" s="59"/>
      <c r="R52" s="59"/>
      <c r="S52" s="59"/>
    </row>
    <row r="53" spans="1:19" ht="15.75" customHeight="1">
      <c r="A53" s="5">
        <v>42</v>
      </c>
      <c r="B53" s="227" t="s">
        <v>779</v>
      </c>
      <c r="C53" s="239" t="s">
        <v>117</v>
      </c>
      <c r="D53" s="239" t="s">
        <v>118</v>
      </c>
      <c r="E53" s="239" t="s">
        <v>119</v>
      </c>
      <c r="F53" s="253" t="s">
        <v>28</v>
      </c>
      <c r="G53" s="239" t="s">
        <v>120</v>
      </c>
      <c r="H53" s="253">
        <v>13</v>
      </c>
      <c r="I53" s="215" t="s">
        <v>782</v>
      </c>
      <c r="J53" s="253" t="s">
        <v>121</v>
      </c>
      <c r="K53" s="59"/>
      <c r="L53" s="59"/>
      <c r="M53" s="59"/>
      <c r="N53" s="59"/>
      <c r="O53" s="59"/>
      <c r="P53" s="59"/>
      <c r="Q53" s="59"/>
      <c r="R53" s="59"/>
      <c r="S53" s="59"/>
    </row>
    <row r="54" spans="1:19" ht="15.75" customHeight="1">
      <c r="A54" s="4">
        <v>43</v>
      </c>
      <c r="B54" s="227" t="s">
        <v>779</v>
      </c>
      <c r="C54" s="231" t="s">
        <v>769</v>
      </c>
      <c r="D54" s="263" t="s">
        <v>178</v>
      </c>
      <c r="E54" s="263" t="s">
        <v>480</v>
      </c>
      <c r="F54" s="253" t="s">
        <v>28</v>
      </c>
      <c r="G54" s="239" t="s">
        <v>120</v>
      </c>
      <c r="H54" s="254">
        <v>13</v>
      </c>
      <c r="I54" s="215" t="s">
        <v>782</v>
      </c>
      <c r="J54" s="253" t="s">
        <v>121</v>
      </c>
      <c r="K54" s="59"/>
      <c r="L54" s="59"/>
      <c r="M54" s="59"/>
      <c r="N54" s="59"/>
      <c r="O54" s="59"/>
      <c r="P54" s="59"/>
      <c r="Q54" s="59"/>
      <c r="R54" s="59"/>
      <c r="S54" s="59"/>
    </row>
    <row r="55" spans="1:19" ht="15.75" customHeight="1">
      <c r="A55" s="5">
        <v>44</v>
      </c>
      <c r="B55" s="227" t="s">
        <v>779</v>
      </c>
      <c r="C55" s="231" t="s">
        <v>239</v>
      </c>
      <c r="D55" s="263" t="s">
        <v>59</v>
      </c>
      <c r="E55" s="263" t="s">
        <v>119</v>
      </c>
      <c r="F55" s="253" t="s">
        <v>28</v>
      </c>
      <c r="G55" s="238" t="s">
        <v>186</v>
      </c>
      <c r="H55" s="254">
        <v>13</v>
      </c>
      <c r="I55" s="215" t="s">
        <v>782</v>
      </c>
      <c r="J55" s="254" t="s">
        <v>172</v>
      </c>
      <c r="K55" s="59"/>
      <c r="L55" s="59"/>
      <c r="M55" s="59"/>
      <c r="N55" s="59"/>
      <c r="O55" s="59"/>
      <c r="P55" s="59"/>
      <c r="Q55" s="59"/>
      <c r="R55" s="59"/>
      <c r="S55" s="59"/>
    </row>
    <row r="56" spans="1:19" ht="15.75" customHeight="1">
      <c r="A56" s="5">
        <v>45</v>
      </c>
      <c r="B56" s="227" t="s">
        <v>779</v>
      </c>
      <c r="C56" s="231" t="s">
        <v>447</v>
      </c>
      <c r="D56" s="231" t="s">
        <v>73</v>
      </c>
      <c r="E56" s="231" t="s">
        <v>160</v>
      </c>
      <c r="F56" s="253" t="s">
        <v>28</v>
      </c>
      <c r="G56" s="238" t="s">
        <v>440</v>
      </c>
      <c r="H56" s="231">
        <v>13</v>
      </c>
      <c r="I56" s="215" t="s">
        <v>782</v>
      </c>
      <c r="J56" s="254" t="s">
        <v>422</v>
      </c>
      <c r="K56" s="59"/>
      <c r="L56" s="59"/>
      <c r="M56" s="59"/>
      <c r="N56" s="59"/>
      <c r="O56" s="59"/>
      <c r="P56" s="59"/>
      <c r="Q56" s="59"/>
      <c r="R56" s="59"/>
      <c r="S56" s="59"/>
    </row>
    <row r="57" spans="1:19" ht="15.75" customHeight="1">
      <c r="A57" s="4">
        <v>46</v>
      </c>
      <c r="B57" s="227" t="s">
        <v>779</v>
      </c>
      <c r="C57" s="231" t="s">
        <v>451</v>
      </c>
      <c r="D57" s="231" t="s">
        <v>243</v>
      </c>
      <c r="E57" s="231" t="s">
        <v>452</v>
      </c>
      <c r="F57" s="253" t="s">
        <v>28</v>
      </c>
      <c r="G57" s="238" t="s">
        <v>440</v>
      </c>
      <c r="H57" s="231">
        <v>13</v>
      </c>
      <c r="I57" s="215" t="s">
        <v>782</v>
      </c>
      <c r="J57" s="254" t="s">
        <v>422</v>
      </c>
      <c r="K57" s="59"/>
      <c r="L57" s="59"/>
      <c r="M57" s="59"/>
      <c r="N57" s="59"/>
      <c r="O57" s="59"/>
      <c r="P57" s="59"/>
      <c r="Q57" s="59"/>
      <c r="R57" s="59"/>
      <c r="S57" s="59"/>
    </row>
    <row r="58" spans="1:19" ht="15.75" customHeight="1">
      <c r="A58" s="5">
        <v>47</v>
      </c>
      <c r="B58" s="227" t="s">
        <v>779</v>
      </c>
      <c r="C58" s="231" t="s">
        <v>735</v>
      </c>
      <c r="D58" s="231" t="s">
        <v>76</v>
      </c>
      <c r="E58" s="231" t="s">
        <v>57</v>
      </c>
      <c r="F58" s="253" t="s">
        <v>28</v>
      </c>
      <c r="G58" s="238" t="s">
        <v>719</v>
      </c>
      <c r="H58" s="231">
        <v>13</v>
      </c>
      <c r="I58" s="215" t="s">
        <v>782</v>
      </c>
      <c r="J58" s="254" t="s">
        <v>601</v>
      </c>
      <c r="K58" s="59"/>
      <c r="L58" s="59"/>
      <c r="M58" s="59"/>
      <c r="N58" s="59"/>
      <c r="O58" s="59"/>
      <c r="P58" s="59"/>
      <c r="Q58" s="59"/>
      <c r="R58" s="59"/>
      <c r="S58" s="59"/>
    </row>
    <row r="59" spans="1:19" ht="15.75" customHeight="1">
      <c r="A59" s="5">
        <v>48</v>
      </c>
      <c r="B59" s="227" t="s">
        <v>779</v>
      </c>
      <c r="C59" s="238" t="s">
        <v>62</v>
      </c>
      <c r="D59" s="215" t="s">
        <v>63</v>
      </c>
      <c r="E59" s="215" t="s">
        <v>64</v>
      </c>
      <c r="F59" s="214" t="s">
        <v>28</v>
      </c>
      <c r="G59" s="215" t="s">
        <v>61</v>
      </c>
      <c r="H59" s="354">
        <v>12</v>
      </c>
      <c r="I59" s="215" t="s">
        <v>782</v>
      </c>
      <c r="J59" s="214" t="s">
        <v>42</v>
      </c>
      <c r="K59" s="59"/>
      <c r="L59" s="59"/>
      <c r="M59" s="59"/>
      <c r="N59" s="59"/>
      <c r="O59" s="59"/>
      <c r="P59" s="59"/>
      <c r="Q59" s="59"/>
      <c r="R59" s="59"/>
      <c r="S59" s="59"/>
    </row>
    <row r="60" spans="1:19" ht="15.75" customHeight="1">
      <c r="A60" s="4">
        <v>49</v>
      </c>
      <c r="B60" s="227" t="s">
        <v>779</v>
      </c>
      <c r="C60" s="253" t="s">
        <v>96</v>
      </c>
      <c r="D60" s="214" t="s">
        <v>97</v>
      </c>
      <c r="E60" s="214" t="s">
        <v>98</v>
      </c>
      <c r="F60" s="214" t="s">
        <v>28</v>
      </c>
      <c r="G60" s="215" t="s">
        <v>61</v>
      </c>
      <c r="H60" s="215">
        <v>12</v>
      </c>
      <c r="I60" s="215" t="s">
        <v>782</v>
      </c>
      <c r="J60" s="214" t="s">
        <v>42</v>
      </c>
      <c r="K60" s="59"/>
      <c r="L60" s="59"/>
      <c r="M60" s="59"/>
      <c r="N60" s="59"/>
      <c r="O60" s="59"/>
      <c r="P60" s="59"/>
      <c r="Q60" s="59"/>
      <c r="R60" s="59"/>
      <c r="S60" s="59"/>
    </row>
    <row r="61" spans="1:19" ht="15.75" customHeight="1">
      <c r="A61" s="5">
        <v>50</v>
      </c>
      <c r="B61" s="227" t="s">
        <v>779</v>
      </c>
      <c r="C61" s="231" t="s">
        <v>425</v>
      </c>
      <c r="D61" s="227" t="s">
        <v>26</v>
      </c>
      <c r="E61" s="227" t="s">
        <v>426</v>
      </c>
      <c r="F61" s="214" t="s">
        <v>28</v>
      </c>
      <c r="G61" s="215" t="s">
        <v>439</v>
      </c>
      <c r="H61" s="232">
        <v>12</v>
      </c>
      <c r="I61" s="215" t="s">
        <v>782</v>
      </c>
      <c r="J61" s="249" t="s">
        <v>422</v>
      </c>
      <c r="K61" s="59"/>
      <c r="L61" s="59"/>
      <c r="M61" s="59"/>
      <c r="N61" s="59"/>
      <c r="O61" s="59"/>
      <c r="P61" s="59"/>
      <c r="Q61" s="59"/>
      <c r="R61" s="59"/>
      <c r="S61" s="59"/>
    </row>
    <row r="62" spans="1:19" ht="15.75" customHeight="1">
      <c r="A62" s="5">
        <v>51</v>
      </c>
      <c r="B62" s="227" t="s">
        <v>779</v>
      </c>
      <c r="C62" s="231" t="s">
        <v>441</v>
      </c>
      <c r="D62" s="227" t="s">
        <v>346</v>
      </c>
      <c r="E62" s="227" t="s">
        <v>48</v>
      </c>
      <c r="F62" s="214" t="s">
        <v>28</v>
      </c>
      <c r="G62" s="215" t="s">
        <v>440</v>
      </c>
      <c r="H62" s="227">
        <v>12</v>
      </c>
      <c r="I62" s="215" t="s">
        <v>782</v>
      </c>
      <c r="J62" s="249" t="s">
        <v>422</v>
      </c>
      <c r="K62" s="59"/>
      <c r="L62" s="59"/>
      <c r="M62" s="59"/>
      <c r="N62" s="59"/>
      <c r="O62" s="59"/>
      <c r="P62" s="59"/>
      <c r="Q62" s="59"/>
      <c r="R62" s="59"/>
      <c r="S62" s="59"/>
    </row>
    <row r="63" spans="1:19" ht="15.75" customHeight="1">
      <c r="A63" s="4">
        <v>52</v>
      </c>
      <c r="B63" s="227" t="s">
        <v>779</v>
      </c>
      <c r="C63" s="231" t="s">
        <v>729</v>
      </c>
      <c r="D63" s="227" t="s">
        <v>658</v>
      </c>
      <c r="E63" s="227" t="s">
        <v>382</v>
      </c>
      <c r="F63" s="214" t="s">
        <v>28</v>
      </c>
      <c r="G63" s="215" t="s">
        <v>719</v>
      </c>
      <c r="H63" s="227">
        <v>12</v>
      </c>
      <c r="I63" s="215" t="s">
        <v>782</v>
      </c>
      <c r="J63" s="249" t="s">
        <v>601</v>
      </c>
      <c r="K63" s="59"/>
      <c r="L63" s="59"/>
      <c r="M63" s="59"/>
      <c r="N63" s="59"/>
      <c r="O63" s="59"/>
      <c r="P63" s="59"/>
      <c r="Q63" s="59"/>
      <c r="R63" s="59"/>
      <c r="S63" s="59"/>
    </row>
    <row r="64" spans="1:19" ht="15.75" customHeight="1">
      <c r="A64" s="5">
        <v>53</v>
      </c>
      <c r="B64" s="227" t="s">
        <v>779</v>
      </c>
      <c r="C64" s="231" t="s">
        <v>730</v>
      </c>
      <c r="D64" s="231" t="s">
        <v>203</v>
      </c>
      <c r="E64" s="231" t="s">
        <v>509</v>
      </c>
      <c r="F64" s="253" t="s">
        <v>28</v>
      </c>
      <c r="G64" s="238" t="s">
        <v>719</v>
      </c>
      <c r="H64" s="231">
        <v>12</v>
      </c>
      <c r="I64" s="215" t="s">
        <v>782</v>
      </c>
      <c r="J64" s="254" t="s">
        <v>601</v>
      </c>
      <c r="K64" s="59"/>
      <c r="L64" s="59"/>
      <c r="M64" s="59"/>
      <c r="N64" s="59"/>
      <c r="O64" s="59"/>
      <c r="P64" s="59"/>
      <c r="Q64" s="59"/>
      <c r="R64" s="59"/>
      <c r="S64" s="59"/>
    </row>
    <row r="65" spans="1:19" ht="15.75" customHeight="1">
      <c r="A65" s="5">
        <v>54</v>
      </c>
      <c r="B65" s="227" t="s">
        <v>779</v>
      </c>
      <c r="C65" s="253" t="s">
        <v>123</v>
      </c>
      <c r="D65" s="214" t="s">
        <v>124</v>
      </c>
      <c r="E65" s="214" t="s">
        <v>98</v>
      </c>
      <c r="F65" s="214" t="s">
        <v>28</v>
      </c>
      <c r="G65" s="235" t="s">
        <v>120</v>
      </c>
      <c r="H65" s="227">
        <v>11</v>
      </c>
      <c r="I65" s="215" t="s">
        <v>782</v>
      </c>
      <c r="J65" s="214" t="s">
        <v>121</v>
      </c>
      <c r="K65" s="59"/>
      <c r="L65" s="59"/>
      <c r="M65" s="59"/>
      <c r="N65" s="59"/>
      <c r="O65" s="59"/>
      <c r="P65" s="59"/>
      <c r="Q65" s="59"/>
      <c r="R65" s="59"/>
      <c r="S65" s="59"/>
    </row>
    <row r="66" spans="1:19" ht="15.75" customHeight="1">
      <c r="A66" s="4">
        <v>55</v>
      </c>
      <c r="B66" s="227" t="s">
        <v>779</v>
      </c>
      <c r="C66" s="231" t="s">
        <v>126</v>
      </c>
      <c r="D66" s="227" t="s">
        <v>127</v>
      </c>
      <c r="E66" s="227" t="s">
        <v>128</v>
      </c>
      <c r="F66" s="214" t="s">
        <v>28</v>
      </c>
      <c r="G66" s="227" t="s">
        <v>129</v>
      </c>
      <c r="H66" s="227">
        <v>11</v>
      </c>
      <c r="I66" s="215" t="s">
        <v>782</v>
      </c>
      <c r="J66" s="214" t="s">
        <v>121</v>
      </c>
      <c r="K66" s="59"/>
      <c r="L66" s="59"/>
      <c r="M66" s="59"/>
      <c r="N66" s="59"/>
      <c r="O66" s="59"/>
      <c r="P66" s="59"/>
      <c r="Q66" s="59"/>
      <c r="R66" s="59"/>
      <c r="S66" s="59"/>
    </row>
    <row r="67" spans="1:17" ht="15.75" customHeight="1">
      <c r="A67" s="5">
        <v>56</v>
      </c>
      <c r="B67" s="227" t="s">
        <v>779</v>
      </c>
      <c r="C67" s="231" t="s">
        <v>444</v>
      </c>
      <c r="D67" s="227" t="s">
        <v>445</v>
      </c>
      <c r="E67" s="227" t="s">
        <v>40</v>
      </c>
      <c r="F67" s="214" t="s">
        <v>28</v>
      </c>
      <c r="G67" s="215" t="s">
        <v>440</v>
      </c>
      <c r="H67" s="227">
        <v>11</v>
      </c>
      <c r="I67" s="215" t="s">
        <v>782</v>
      </c>
      <c r="J67" s="249" t="s">
        <v>422</v>
      </c>
      <c r="K67"/>
      <c r="L67"/>
      <c r="M67"/>
      <c r="N67"/>
      <c r="O67"/>
      <c r="P67"/>
      <c r="Q67"/>
    </row>
    <row r="68" spans="1:17" ht="15.75" customHeight="1">
      <c r="A68" s="5">
        <v>57</v>
      </c>
      <c r="B68" s="227" t="s">
        <v>779</v>
      </c>
      <c r="C68" s="231" t="s">
        <v>724</v>
      </c>
      <c r="D68" s="227" t="s">
        <v>725</v>
      </c>
      <c r="E68" s="227" t="s">
        <v>98</v>
      </c>
      <c r="F68" s="214" t="s">
        <v>28</v>
      </c>
      <c r="G68" s="215" t="s">
        <v>719</v>
      </c>
      <c r="H68" s="227">
        <v>11</v>
      </c>
      <c r="I68" s="215" t="s">
        <v>782</v>
      </c>
      <c r="J68" s="249" t="s">
        <v>601</v>
      </c>
      <c r="K68"/>
      <c r="L68"/>
      <c r="M68"/>
      <c r="N68"/>
      <c r="O68"/>
      <c r="P68"/>
      <c r="Q68"/>
    </row>
    <row r="69" spans="1:17" ht="15.75" customHeight="1">
      <c r="A69" s="4">
        <v>58</v>
      </c>
      <c r="B69" s="227" t="s">
        <v>779</v>
      </c>
      <c r="C69" s="231" t="s">
        <v>231</v>
      </c>
      <c r="D69" s="227" t="s">
        <v>289</v>
      </c>
      <c r="E69" s="227" t="s">
        <v>468</v>
      </c>
      <c r="F69" s="214" t="s">
        <v>28</v>
      </c>
      <c r="G69" s="215" t="s">
        <v>719</v>
      </c>
      <c r="H69" s="227">
        <v>11</v>
      </c>
      <c r="I69" s="215" t="s">
        <v>782</v>
      </c>
      <c r="J69" s="249" t="s">
        <v>601</v>
      </c>
      <c r="K69"/>
      <c r="L69"/>
      <c r="M69"/>
      <c r="N69"/>
      <c r="O69"/>
      <c r="P69"/>
      <c r="Q69"/>
    </row>
    <row r="70" spans="1:17" ht="15.75" customHeight="1">
      <c r="A70" s="5">
        <v>59</v>
      </c>
      <c r="B70" s="227" t="s">
        <v>779</v>
      </c>
      <c r="C70" s="253" t="s">
        <v>240</v>
      </c>
      <c r="D70" s="214" t="s">
        <v>59</v>
      </c>
      <c r="E70" s="214" t="s">
        <v>241</v>
      </c>
      <c r="F70" s="214" t="s">
        <v>28</v>
      </c>
      <c r="G70" s="215" t="s">
        <v>186</v>
      </c>
      <c r="H70" s="230">
        <v>10</v>
      </c>
      <c r="I70" s="215" t="s">
        <v>782</v>
      </c>
      <c r="J70" s="249" t="s">
        <v>172</v>
      </c>
      <c r="K70"/>
      <c r="L70"/>
      <c r="M70"/>
      <c r="N70"/>
      <c r="O70"/>
      <c r="P70"/>
      <c r="Q70"/>
    </row>
    <row r="71" spans="1:19" ht="15.75" customHeight="1">
      <c r="A71" s="5">
        <v>60</v>
      </c>
      <c r="B71" s="227" t="s">
        <v>779</v>
      </c>
      <c r="C71" s="231" t="s">
        <v>359</v>
      </c>
      <c r="D71" s="227" t="s">
        <v>446</v>
      </c>
      <c r="E71" s="227" t="s">
        <v>125</v>
      </c>
      <c r="F71" s="214" t="s">
        <v>28</v>
      </c>
      <c r="G71" s="215" t="s">
        <v>440</v>
      </c>
      <c r="H71" s="227">
        <v>10</v>
      </c>
      <c r="I71" s="215" t="s">
        <v>782</v>
      </c>
      <c r="J71" s="249" t="s">
        <v>422</v>
      </c>
      <c r="K71" s="59"/>
      <c r="L71" s="59"/>
      <c r="M71" s="59"/>
      <c r="N71" s="59"/>
      <c r="O71" s="59"/>
      <c r="P71" s="59"/>
      <c r="Q71" s="59"/>
      <c r="R71" s="59"/>
      <c r="S71" s="59"/>
    </row>
    <row r="72" spans="1:19" ht="15.75" customHeight="1">
      <c r="A72" s="4">
        <v>61</v>
      </c>
      <c r="B72" s="227" t="s">
        <v>779</v>
      </c>
      <c r="C72" s="231" t="s">
        <v>723</v>
      </c>
      <c r="D72" s="231" t="s">
        <v>118</v>
      </c>
      <c r="E72" s="231" t="s">
        <v>482</v>
      </c>
      <c r="F72" s="253" t="s">
        <v>28</v>
      </c>
      <c r="G72" s="261" t="s">
        <v>719</v>
      </c>
      <c r="H72" s="231">
        <v>10</v>
      </c>
      <c r="I72" s="215" t="s">
        <v>782</v>
      </c>
      <c r="J72" s="264" t="s">
        <v>601</v>
      </c>
      <c r="K72" s="59"/>
      <c r="L72" s="59"/>
      <c r="M72" s="59"/>
      <c r="N72" s="59"/>
      <c r="O72" s="59"/>
      <c r="P72" s="59"/>
      <c r="Q72" s="59"/>
      <c r="R72" s="59"/>
      <c r="S72" s="59"/>
    </row>
    <row r="73" spans="1:19" ht="15.75" customHeight="1">
      <c r="A73" s="5">
        <v>62</v>
      </c>
      <c r="B73" s="227" t="s">
        <v>779</v>
      </c>
      <c r="C73" s="231" t="s">
        <v>726</v>
      </c>
      <c r="D73" s="231" t="s">
        <v>233</v>
      </c>
      <c r="E73" s="231" t="s">
        <v>727</v>
      </c>
      <c r="F73" s="253" t="s">
        <v>28</v>
      </c>
      <c r="G73" s="261" t="s">
        <v>719</v>
      </c>
      <c r="H73" s="231">
        <v>10</v>
      </c>
      <c r="I73" s="215" t="s">
        <v>782</v>
      </c>
      <c r="J73" s="264" t="s">
        <v>601</v>
      </c>
      <c r="K73" s="59"/>
      <c r="L73" s="59"/>
      <c r="M73" s="59"/>
      <c r="N73" s="59"/>
      <c r="O73" s="59"/>
      <c r="P73" s="59"/>
      <c r="Q73" s="59"/>
      <c r="R73" s="59"/>
      <c r="S73" s="59"/>
    </row>
    <row r="74" spans="1:19" ht="15.75" customHeight="1">
      <c r="A74" s="5">
        <v>63</v>
      </c>
      <c r="B74" s="227" t="s">
        <v>779</v>
      </c>
      <c r="C74" s="262" t="s">
        <v>242</v>
      </c>
      <c r="D74" s="235" t="s">
        <v>243</v>
      </c>
      <c r="E74" s="235" t="s">
        <v>115</v>
      </c>
      <c r="F74" s="214" t="s">
        <v>28</v>
      </c>
      <c r="G74" s="215" t="s">
        <v>186</v>
      </c>
      <c r="H74" s="227">
        <v>8</v>
      </c>
      <c r="I74" s="215" t="s">
        <v>782</v>
      </c>
      <c r="J74" s="249" t="s">
        <v>172</v>
      </c>
      <c r="K74" s="59"/>
      <c r="L74" s="59"/>
      <c r="M74" s="59"/>
      <c r="N74" s="59"/>
      <c r="O74" s="59"/>
      <c r="P74" s="59"/>
      <c r="Q74" s="59"/>
      <c r="R74" s="59"/>
      <c r="S74" s="59"/>
    </row>
    <row r="75" spans="1:19" ht="15.75" customHeight="1">
      <c r="A75" s="4">
        <v>64</v>
      </c>
      <c r="B75" s="227" t="s">
        <v>779</v>
      </c>
      <c r="C75" s="227" t="s">
        <v>751</v>
      </c>
      <c r="D75" s="227" t="s">
        <v>94</v>
      </c>
      <c r="E75" s="227" t="s">
        <v>554</v>
      </c>
      <c r="F75" s="214" t="s">
        <v>28</v>
      </c>
      <c r="G75" s="215" t="s">
        <v>186</v>
      </c>
      <c r="H75" s="214">
        <v>8</v>
      </c>
      <c r="I75" s="215" t="s">
        <v>782</v>
      </c>
      <c r="J75" s="249" t="s">
        <v>172</v>
      </c>
      <c r="K75" s="59"/>
      <c r="L75" s="59"/>
      <c r="M75" s="59"/>
      <c r="N75" s="59"/>
      <c r="O75" s="59"/>
      <c r="P75" s="59"/>
      <c r="Q75" s="59"/>
      <c r="R75" s="59"/>
      <c r="S75" s="59"/>
    </row>
    <row r="76" spans="1:26" ht="15.75" customHeight="1">
      <c r="A76" s="5">
        <v>65</v>
      </c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5.75" customHeight="1">
      <c r="A77" s="5">
        <v>66</v>
      </c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5.75" customHeight="1">
      <c r="A78" s="4">
        <v>67</v>
      </c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5.75" customHeight="1">
      <c r="A79" s="5">
        <v>68</v>
      </c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5.75" customHeight="1">
      <c r="A80" s="5">
        <v>69</v>
      </c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5.75" customHeight="1">
      <c r="A81" s="4">
        <v>70</v>
      </c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5.75" customHeight="1">
      <c r="A82" s="5">
        <v>71</v>
      </c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5.75" customHeight="1">
      <c r="A83" s="5">
        <v>72</v>
      </c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5.75" customHeight="1">
      <c r="A84" s="4">
        <v>73</v>
      </c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5.75" customHeight="1">
      <c r="A85" s="5">
        <v>74</v>
      </c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5.75" customHeight="1">
      <c r="A86" s="5">
        <v>75</v>
      </c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5.75" customHeight="1">
      <c r="A87" s="4">
        <v>76</v>
      </c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5.75" customHeight="1">
      <c r="A88" s="5">
        <v>77</v>
      </c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5.75" customHeight="1">
      <c r="A89" s="5">
        <v>78</v>
      </c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5.75" customHeight="1">
      <c r="A90" s="4">
        <v>79</v>
      </c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5.75" customHeight="1">
      <c r="A91" s="5">
        <v>80</v>
      </c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5.75" customHeight="1">
      <c r="A92" s="5">
        <v>81</v>
      </c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5.75" customHeight="1">
      <c r="A93" s="4">
        <v>82</v>
      </c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5.75" customHeight="1">
      <c r="A94" s="5">
        <v>83</v>
      </c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5.75" customHeight="1">
      <c r="A95" s="5">
        <v>84</v>
      </c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5.75" customHeight="1">
      <c r="A96" s="4">
        <v>85</v>
      </c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5.75" customHeight="1">
      <c r="A97" s="5">
        <v>86</v>
      </c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5.75" customHeight="1">
      <c r="A98" s="5">
        <v>87</v>
      </c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5.75" customHeight="1">
      <c r="A99" s="4">
        <v>88</v>
      </c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5.75" customHeight="1">
      <c r="A100" s="5">
        <v>89</v>
      </c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5.75" customHeight="1">
      <c r="A101" s="5">
        <v>90</v>
      </c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5.75" customHeight="1">
      <c r="A102" s="4">
        <v>91</v>
      </c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5.75" customHeight="1">
      <c r="A103" s="5">
        <v>92</v>
      </c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5.75" customHeight="1">
      <c r="A104" s="5">
        <v>93</v>
      </c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5.75" customHeight="1">
      <c r="A105" s="4">
        <v>94</v>
      </c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5.75" customHeight="1">
      <c r="A106" s="5">
        <v>95</v>
      </c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5.75" customHeight="1">
      <c r="A107" s="5">
        <v>96</v>
      </c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5.75" customHeight="1">
      <c r="A108" s="4">
        <v>97</v>
      </c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5.75" customHeight="1">
      <c r="A109" s="5">
        <v>98</v>
      </c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5.75" customHeight="1">
      <c r="A110" s="5">
        <v>99</v>
      </c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5.75" customHeight="1">
      <c r="A111" s="4">
        <v>100</v>
      </c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5.75" customHeight="1">
      <c r="A112" s="5">
        <v>101</v>
      </c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5.75" customHeight="1">
      <c r="A113" s="5">
        <v>102</v>
      </c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5.75" customHeight="1">
      <c r="A114" s="4">
        <v>103</v>
      </c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5.75" customHeight="1">
      <c r="A115" s="5">
        <v>104</v>
      </c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5.75" customHeight="1">
      <c r="A116" s="5">
        <v>105</v>
      </c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5.75" customHeight="1">
      <c r="A117" s="4">
        <v>106</v>
      </c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5.75" customHeight="1">
      <c r="A118" s="5">
        <v>107</v>
      </c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5.75" customHeight="1">
      <c r="A119" s="5">
        <v>108</v>
      </c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5.75" customHeight="1">
      <c r="A120" s="4">
        <v>109</v>
      </c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5.75" customHeight="1">
      <c r="A121" s="5">
        <v>110</v>
      </c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5.75" customHeight="1">
      <c r="A122" s="5">
        <v>111</v>
      </c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5.75" customHeight="1">
      <c r="A123" s="4">
        <v>112</v>
      </c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5.75" customHeight="1">
      <c r="A124" s="5">
        <v>113</v>
      </c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5.75" customHeight="1">
      <c r="A125" s="5">
        <v>114</v>
      </c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5.75" customHeight="1">
      <c r="A126" s="4">
        <v>115</v>
      </c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5.75" customHeight="1">
      <c r="A127" s="5">
        <v>116</v>
      </c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5.75" customHeight="1">
      <c r="A128" s="5">
        <v>117</v>
      </c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5.75" customHeight="1">
      <c r="A129" s="4">
        <v>118</v>
      </c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5.75" customHeight="1">
      <c r="A130" s="5">
        <v>119</v>
      </c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5.75" customHeight="1">
      <c r="A131" s="5">
        <v>120</v>
      </c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5.75" customHeight="1">
      <c r="A132" s="4">
        <v>121</v>
      </c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5.75" customHeight="1">
      <c r="A133" s="5">
        <v>122</v>
      </c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5.75" customHeight="1">
      <c r="A134" s="5">
        <v>123</v>
      </c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5.75" customHeight="1">
      <c r="A135" s="4">
        <v>124</v>
      </c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5.75" customHeight="1">
      <c r="A136" s="5">
        <v>125</v>
      </c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5.75" customHeight="1">
      <c r="A137" s="5">
        <v>126</v>
      </c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5.75" customHeight="1">
      <c r="A138" s="4">
        <v>127</v>
      </c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5.75" customHeight="1">
      <c r="A139" s="5">
        <v>128</v>
      </c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.75" customHeight="1">
      <c r="A140" s="5">
        <v>129</v>
      </c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.75" customHeight="1">
      <c r="A141" s="4">
        <v>130</v>
      </c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.75" customHeight="1">
      <c r="A142" s="5">
        <v>131</v>
      </c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.75" customHeight="1">
      <c r="A143" s="5">
        <v>132</v>
      </c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>
      <c r="A144" s="4">
        <v>133</v>
      </c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>
      <c r="A145" s="5">
        <v>134</v>
      </c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>
      <c r="A146" s="5">
        <v>135</v>
      </c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>
      <c r="A147" s="4">
        <v>136</v>
      </c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>
      <c r="A148" s="5">
        <v>137</v>
      </c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>
      <c r="A149" s="5">
        <v>138</v>
      </c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>
      <c r="A150" s="4">
        <v>139</v>
      </c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.75" customHeight="1">
      <c r="A151" s="5">
        <v>140</v>
      </c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.75" customHeight="1">
      <c r="A152" s="5">
        <v>141</v>
      </c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.75" customHeight="1">
      <c r="A153" s="4">
        <v>142</v>
      </c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>
      <c r="A154" s="5">
        <v>143</v>
      </c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>
      <c r="A155" s="5">
        <v>144</v>
      </c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5.75" customHeight="1">
      <c r="A156" s="4">
        <v>145</v>
      </c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5.75" customHeight="1">
      <c r="A157" s="5">
        <v>146</v>
      </c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5.75" customHeight="1">
      <c r="A158" s="5">
        <v>147</v>
      </c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5.75" customHeight="1">
      <c r="A159" s="4">
        <v>148</v>
      </c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.75" customHeight="1">
      <c r="A160" s="5">
        <v>149</v>
      </c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.75" customHeight="1">
      <c r="A161" s="5">
        <v>150</v>
      </c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.75" customHeight="1">
      <c r="A162" s="4">
        <v>151</v>
      </c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.75" customHeight="1">
      <c r="A163" s="5">
        <v>152</v>
      </c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.75" customHeight="1">
      <c r="A164" s="5">
        <v>153</v>
      </c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.75" customHeight="1">
      <c r="A165" s="4">
        <v>154</v>
      </c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5.75" customHeight="1">
      <c r="A166" s="5">
        <v>155</v>
      </c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5.75" customHeight="1">
      <c r="A167" s="5">
        <v>156</v>
      </c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5.75" customHeight="1">
      <c r="A168" s="4">
        <v>157</v>
      </c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5.75" customHeight="1">
      <c r="A169" s="5">
        <v>158</v>
      </c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5.75" customHeight="1">
      <c r="A170" s="5">
        <v>159</v>
      </c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5.75" customHeight="1">
      <c r="A171" s="4">
        <v>160</v>
      </c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5.75" customHeight="1">
      <c r="A172" s="5">
        <v>161</v>
      </c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.75" customHeight="1">
      <c r="A173" s="5">
        <v>162</v>
      </c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.75" customHeight="1">
      <c r="A174" s="4">
        <v>163</v>
      </c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.75" customHeight="1">
      <c r="A175" s="5">
        <v>164</v>
      </c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>
      <c r="A176" s="5">
        <v>165</v>
      </c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>
      <c r="A177" s="4">
        <v>166</v>
      </c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>
      <c r="A178" s="5">
        <v>167</v>
      </c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>
      <c r="A179" s="5">
        <v>168</v>
      </c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>
      <c r="A180" s="4">
        <v>169</v>
      </c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>
      <c r="A181" s="5">
        <v>170</v>
      </c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>
      <c r="A182" s="5">
        <v>171</v>
      </c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>
      <c r="A183" s="4">
        <v>172</v>
      </c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>
      <c r="A184" s="5">
        <v>173</v>
      </c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.75" customHeight="1">
      <c r="A185" s="5">
        <v>174</v>
      </c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.75" customHeight="1">
      <c r="A186" s="4">
        <v>175</v>
      </c>
      <c r="R186" s="59"/>
      <c r="S186" s="59"/>
      <c r="T186" s="59"/>
      <c r="U186" s="59"/>
      <c r="V186" s="59"/>
      <c r="W186" s="59"/>
      <c r="X186" s="59"/>
      <c r="Y186" s="59"/>
      <c r="Z186" s="59"/>
    </row>
    <row r="187" ht="15.75" customHeight="1">
      <c r="A187" s="5">
        <v>176</v>
      </c>
    </row>
    <row r="188" ht="15.75" customHeight="1">
      <c r="A188" s="5">
        <v>177</v>
      </c>
    </row>
    <row r="189" ht="15.75" customHeight="1">
      <c r="A189" s="4">
        <v>178</v>
      </c>
    </row>
    <row r="190" ht="15.75" customHeight="1">
      <c r="A190" s="5">
        <v>179</v>
      </c>
    </row>
    <row r="191" ht="15.75" customHeight="1">
      <c r="A191" s="5">
        <v>180</v>
      </c>
    </row>
    <row r="192" ht="15.75" customHeight="1">
      <c r="A192" s="4">
        <v>181</v>
      </c>
    </row>
    <row r="193" ht="15.75" customHeight="1">
      <c r="A193" s="5">
        <v>182</v>
      </c>
    </row>
    <row r="194" ht="15.75" customHeight="1">
      <c r="A194" s="5">
        <v>183</v>
      </c>
    </row>
    <row r="195" ht="15.75" customHeight="1">
      <c r="A195" s="4">
        <v>184</v>
      </c>
    </row>
    <row r="196" ht="15.75" customHeight="1">
      <c r="A196" s="5">
        <v>185</v>
      </c>
    </row>
    <row r="197" ht="15.75" customHeight="1">
      <c r="A197" s="5">
        <v>186</v>
      </c>
    </row>
    <row r="198" ht="15.75" customHeight="1">
      <c r="A198" s="4">
        <v>187</v>
      </c>
    </row>
    <row r="199" ht="15.75" customHeight="1">
      <c r="A199" s="5">
        <v>188</v>
      </c>
    </row>
    <row r="200" ht="15.75" customHeight="1">
      <c r="A200" s="5">
        <v>189</v>
      </c>
    </row>
    <row r="201" ht="15.75" customHeight="1">
      <c r="A201" s="4">
        <v>190</v>
      </c>
    </row>
    <row r="202" ht="15.75" customHeight="1">
      <c r="A202" s="5">
        <v>191</v>
      </c>
    </row>
    <row r="203" ht="15.75" customHeight="1">
      <c r="A203" s="5">
        <v>192</v>
      </c>
    </row>
    <row r="204" ht="15.75" customHeight="1">
      <c r="A204" s="4">
        <v>193</v>
      </c>
    </row>
    <row r="205" ht="15.75" customHeight="1">
      <c r="A205" s="5">
        <v>194</v>
      </c>
    </row>
    <row r="206" ht="15.75" customHeight="1">
      <c r="A206" s="5">
        <v>195</v>
      </c>
    </row>
    <row r="207" ht="15.75" customHeight="1">
      <c r="A207" s="4">
        <v>196</v>
      </c>
    </row>
    <row r="208" ht="15.75" customHeight="1">
      <c r="A208" s="5">
        <v>197</v>
      </c>
    </row>
    <row r="209" ht="15.75" customHeight="1">
      <c r="A209" s="5">
        <v>198</v>
      </c>
    </row>
    <row r="210" ht="15.75" customHeight="1">
      <c r="A210" s="4">
        <v>199</v>
      </c>
    </row>
    <row r="211" ht="15.75" customHeight="1">
      <c r="A211" s="5">
        <v>200</v>
      </c>
    </row>
    <row r="212" ht="15.75" customHeight="1">
      <c r="A212" s="5">
        <v>201</v>
      </c>
    </row>
    <row r="213" ht="15.75" customHeight="1">
      <c r="A213" s="4">
        <v>202</v>
      </c>
    </row>
    <row r="214" ht="15.75" customHeight="1">
      <c r="A214" s="5">
        <v>203</v>
      </c>
    </row>
    <row r="215" ht="15.75" customHeight="1">
      <c r="A215" s="5">
        <v>204</v>
      </c>
    </row>
    <row r="216" ht="15.75" customHeight="1">
      <c r="A216" s="4">
        <v>205</v>
      </c>
    </row>
    <row r="217" ht="15.75" customHeight="1">
      <c r="A217" s="5">
        <v>206</v>
      </c>
    </row>
    <row r="218" ht="15.75" customHeight="1">
      <c r="A218" s="5">
        <v>207</v>
      </c>
    </row>
    <row r="219" ht="15.75" customHeight="1">
      <c r="A219" s="4">
        <v>208</v>
      </c>
    </row>
    <row r="220" ht="15.75" customHeight="1">
      <c r="A220" s="5">
        <v>209</v>
      </c>
    </row>
    <row r="221" ht="15.75" customHeight="1">
      <c r="A221" s="5">
        <v>210</v>
      </c>
    </row>
    <row r="222" ht="15.75" customHeight="1">
      <c r="A222" s="4">
        <v>211</v>
      </c>
    </row>
    <row r="223" ht="15.75" customHeight="1">
      <c r="A223" s="5">
        <v>212</v>
      </c>
    </row>
    <row r="224" ht="15.75" customHeight="1">
      <c r="A224" s="5">
        <v>213</v>
      </c>
    </row>
    <row r="225" ht="15.75" customHeight="1">
      <c r="A225" s="4">
        <v>214</v>
      </c>
    </row>
    <row r="226" ht="15.75" customHeight="1">
      <c r="A226" s="5">
        <v>215</v>
      </c>
    </row>
    <row r="227" ht="15.75" customHeight="1">
      <c r="A227" s="5">
        <v>216</v>
      </c>
    </row>
    <row r="228" ht="15.75" customHeight="1">
      <c r="A228" s="4">
        <v>217</v>
      </c>
    </row>
    <row r="229" ht="15.75" customHeight="1">
      <c r="A229" s="5">
        <v>218</v>
      </c>
    </row>
    <row r="230" ht="15.75" customHeight="1">
      <c r="A230" s="5">
        <v>219</v>
      </c>
    </row>
    <row r="231" ht="15.75" customHeight="1">
      <c r="A231" s="4">
        <v>220</v>
      </c>
    </row>
    <row r="232" ht="15.75" customHeight="1">
      <c r="A232" s="5">
        <v>221</v>
      </c>
    </row>
    <row r="233" ht="15.75" customHeight="1">
      <c r="A233" s="5">
        <v>222</v>
      </c>
    </row>
    <row r="234" ht="15.75" customHeight="1">
      <c r="A234" s="4">
        <v>223</v>
      </c>
    </row>
    <row r="235" ht="15.75" customHeight="1">
      <c r="A235" s="5">
        <v>224</v>
      </c>
    </row>
    <row r="236" ht="15.75" customHeight="1">
      <c r="A236" s="5">
        <v>225</v>
      </c>
    </row>
    <row r="237" ht="15.75" customHeight="1">
      <c r="A237" s="4">
        <v>226</v>
      </c>
    </row>
    <row r="238" ht="15.75" customHeight="1">
      <c r="A238" s="5">
        <v>227</v>
      </c>
    </row>
    <row r="239" ht="15.75" customHeight="1">
      <c r="A239" s="5">
        <v>228</v>
      </c>
    </row>
    <row r="240" ht="15.75" customHeight="1">
      <c r="A240" s="4">
        <v>229</v>
      </c>
    </row>
    <row r="241" ht="15.75" customHeight="1">
      <c r="A241" s="5">
        <v>230</v>
      </c>
    </row>
    <row r="242" ht="15.75" customHeight="1">
      <c r="A242" s="5">
        <v>231</v>
      </c>
    </row>
    <row r="243" ht="15.75" customHeight="1">
      <c r="A243" s="4">
        <v>232</v>
      </c>
    </row>
    <row r="244" ht="15.75" customHeight="1">
      <c r="A244" s="5">
        <v>233</v>
      </c>
    </row>
    <row r="245" ht="15.75" customHeight="1">
      <c r="A245" s="5">
        <v>234</v>
      </c>
    </row>
    <row r="246" ht="15.75" customHeight="1">
      <c r="A246" s="4">
        <v>235</v>
      </c>
    </row>
    <row r="247" ht="15.75" customHeight="1">
      <c r="A247" s="5">
        <v>236</v>
      </c>
    </row>
    <row r="248" ht="15.75" customHeight="1">
      <c r="A248" s="5">
        <v>237</v>
      </c>
    </row>
    <row r="249" ht="15.75" customHeight="1">
      <c r="A249" s="4">
        <v>238</v>
      </c>
    </row>
    <row r="250" ht="15.75" customHeight="1">
      <c r="A250" s="5">
        <v>239</v>
      </c>
    </row>
    <row r="251" ht="15.75" customHeight="1">
      <c r="A251" s="5">
        <v>240</v>
      </c>
    </row>
    <row r="252" ht="15.75" customHeight="1">
      <c r="A252" s="4">
        <v>241</v>
      </c>
    </row>
    <row r="253" ht="15.75" customHeight="1">
      <c r="A253" s="5">
        <v>242</v>
      </c>
    </row>
    <row r="254" ht="15.75" customHeight="1">
      <c r="A254" s="5">
        <v>243</v>
      </c>
    </row>
    <row r="255" ht="15.75" customHeight="1">
      <c r="A255" s="4">
        <v>244</v>
      </c>
    </row>
    <row r="256" ht="15.75" customHeight="1">
      <c r="A256" s="5">
        <v>245</v>
      </c>
    </row>
    <row r="257" ht="15.75" customHeight="1">
      <c r="A257" s="5">
        <v>246</v>
      </c>
    </row>
    <row r="258" ht="15.75" customHeight="1">
      <c r="A258" s="4">
        <v>247</v>
      </c>
    </row>
    <row r="259" ht="15.75" customHeight="1">
      <c r="A259" s="5">
        <v>248</v>
      </c>
    </row>
    <row r="260" ht="15.75" customHeight="1">
      <c r="A260" s="5">
        <v>249</v>
      </c>
    </row>
    <row r="261" ht="15.75" customHeight="1">
      <c r="A261" s="4">
        <v>250</v>
      </c>
    </row>
    <row r="262" ht="15.75" customHeight="1">
      <c r="A262" s="5">
        <v>251</v>
      </c>
    </row>
    <row r="263" ht="15.75" customHeight="1">
      <c r="A263" s="5">
        <v>252</v>
      </c>
    </row>
    <row r="264" ht="15.75" customHeight="1">
      <c r="A264" s="4">
        <v>253</v>
      </c>
    </row>
    <row r="265" ht="15.75" customHeight="1">
      <c r="A265" s="5">
        <v>254</v>
      </c>
    </row>
    <row r="266" ht="15.75" customHeight="1">
      <c r="A266" s="5">
        <v>255</v>
      </c>
    </row>
    <row r="267" ht="15.75" customHeight="1">
      <c r="A267" s="4">
        <v>256</v>
      </c>
    </row>
    <row r="268" ht="15.75" customHeight="1">
      <c r="A268" s="5">
        <v>257</v>
      </c>
    </row>
    <row r="269" ht="15.75" customHeight="1">
      <c r="A269" s="5">
        <v>258</v>
      </c>
    </row>
    <row r="270" ht="15.75" customHeight="1">
      <c r="A270" s="4">
        <v>259</v>
      </c>
    </row>
    <row r="271" ht="15.75" customHeight="1">
      <c r="A271" s="5">
        <v>260</v>
      </c>
    </row>
    <row r="272" ht="15.75" customHeight="1">
      <c r="A272" s="5">
        <v>261</v>
      </c>
    </row>
    <row r="273" ht="15.75" customHeight="1">
      <c r="A273" s="4">
        <v>262</v>
      </c>
    </row>
    <row r="274" ht="15.75" customHeight="1">
      <c r="A274" s="5">
        <v>263</v>
      </c>
    </row>
    <row r="275" ht="15.75" customHeight="1">
      <c r="A275" s="5">
        <v>264</v>
      </c>
    </row>
    <row r="276" ht="15.75" customHeight="1">
      <c r="A276" s="4">
        <v>265</v>
      </c>
    </row>
    <row r="277" ht="15.75" customHeight="1">
      <c r="A277" s="5">
        <v>266</v>
      </c>
    </row>
    <row r="278" ht="15.75" customHeight="1">
      <c r="A278" s="5">
        <v>267</v>
      </c>
    </row>
    <row r="279" ht="15.75" customHeight="1">
      <c r="A279" s="4">
        <v>268</v>
      </c>
    </row>
    <row r="280" ht="15.75" customHeight="1">
      <c r="A280" s="5">
        <v>269</v>
      </c>
    </row>
    <row r="281" ht="15.75" customHeight="1">
      <c r="A281" s="5">
        <v>270</v>
      </c>
    </row>
    <row r="282" ht="15.75" customHeight="1">
      <c r="A282" s="4">
        <v>271</v>
      </c>
    </row>
    <row r="283" ht="15.75" customHeight="1">
      <c r="A283" s="5">
        <v>272</v>
      </c>
    </row>
    <row r="284" ht="15.75" customHeight="1">
      <c r="A284" s="5">
        <v>273</v>
      </c>
    </row>
    <row r="285" ht="15.75" customHeight="1">
      <c r="A285" s="4">
        <v>274</v>
      </c>
    </row>
    <row r="286" ht="15.75" customHeight="1">
      <c r="A286" s="5">
        <v>275</v>
      </c>
    </row>
    <row r="287" ht="15.75" customHeight="1">
      <c r="A287" s="5">
        <v>276</v>
      </c>
    </row>
    <row r="288" ht="15.75" customHeight="1">
      <c r="A288" s="4">
        <v>277</v>
      </c>
    </row>
    <row r="289" ht="15.75" customHeight="1">
      <c r="A289" s="5">
        <v>278</v>
      </c>
    </row>
    <row r="290" ht="15.75" customHeight="1">
      <c r="A290" s="5">
        <v>279</v>
      </c>
    </row>
    <row r="291" ht="15.75" customHeight="1">
      <c r="A291" s="4">
        <v>280</v>
      </c>
    </row>
    <row r="292" ht="15.75" customHeight="1">
      <c r="A292" s="5">
        <v>281</v>
      </c>
    </row>
    <row r="293" ht="15.75" customHeight="1">
      <c r="A293" s="5">
        <v>282</v>
      </c>
    </row>
    <row r="294" ht="15.75" customHeight="1">
      <c r="A294" s="4">
        <v>283</v>
      </c>
    </row>
    <row r="295" ht="15.75" customHeight="1">
      <c r="A295" s="5">
        <v>284</v>
      </c>
    </row>
    <row r="296" ht="15.75" customHeight="1">
      <c r="A296" s="5">
        <v>285</v>
      </c>
    </row>
    <row r="297" ht="15.75" customHeight="1">
      <c r="A297" s="4">
        <v>286</v>
      </c>
    </row>
    <row r="298" ht="15.75" customHeight="1">
      <c r="A298" s="5">
        <v>287</v>
      </c>
    </row>
    <row r="299" ht="15.75" customHeight="1">
      <c r="A299" s="5">
        <v>288</v>
      </c>
    </row>
    <row r="300" ht="15.75" customHeight="1">
      <c r="A300" s="4">
        <v>289</v>
      </c>
    </row>
    <row r="301" ht="15.75" customHeight="1">
      <c r="A301" s="5">
        <v>290</v>
      </c>
    </row>
    <row r="302" ht="15.75" customHeight="1">
      <c r="A302" s="5">
        <v>291</v>
      </c>
    </row>
    <row r="303" ht="15.75" customHeight="1">
      <c r="A303" s="4">
        <v>292</v>
      </c>
    </row>
    <row r="304" ht="15.75" customHeight="1">
      <c r="A304" s="5">
        <v>293</v>
      </c>
    </row>
    <row r="305" ht="15.75" customHeight="1">
      <c r="A305" s="5">
        <v>294</v>
      </c>
    </row>
    <row r="306" ht="15.75" customHeight="1">
      <c r="A306" s="4">
        <v>295</v>
      </c>
    </row>
    <row r="307" ht="15.75" customHeight="1">
      <c r="A307" s="5">
        <v>296</v>
      </c>
    </row>
    <row r="308" ht="15.75" customHeight="1">
      <c r="A308" s="5">
        <v>297</v>
      </c>
    </row>
    <row r="309" ht="15.75" customHeight="1">
      <c r="A309" s="4">
        <v>298</v>
      </c>
    </row>
    <row r="310" ht="15.75" customHeight="1">
      <c r="A310" s="5">
        <v>299</v>
      </c>
    </row>
    <row r="311" ht="15.75" customHeight="1">
      <c r="A311" s="5">
        <v>300</v>
      </c>
    </row>
    <row r="312" ht="15.75" customHeight="1">
      <c r="A312" s="4">
        <v>301</v>
      </c>
    </row>
    <row r="313" ht="15.75" customHeight="1">
      <c r="A313" s="5">
        <v>302</v>
      </c>
    </row>
    <row r="314" ht="15.75" customHeight="1">
      <c r="A314" s="5">
        <v>303</v>
      </c>
    </row>
    <row r="315" ht="15.75" customHeight="1">
      <c r="A315" s="4">
        <v>304</v>
      </c>
    </row>
    <row r="316" ht="15.75" customHeight="1">
      <c r="A316" s="5">
        <v>305</v>
      </c>
    </row>
    <row r="317" ht="15.75" customHeight="1">
      <c r="A317" s="5">
        <v>306</v>
      </c>
    </row>
    <row r="318" ht="15.75" customHeight="1">
      <c r="A318" s="4">
        <v>307</v>
      </c>
    </row>
    <row r="319" ht="15.75" customHeight="1">
      <c r="A319" s="5">
        <v>308</v>
      </c>
    </row>
    <row r="320" ht="15.75" customHeight="1">
      <c r="A320" s="5">
        <v>309</v>
      </c>
    </row>
    <row r="321" ht="15.75" customHeight="1">
      <c r="A321" s="4">
        <v>310</v>
      </c>
    </row>
    <row r="322" ht="15.75" customHeight="1">
      <c r="A322" s="5">
        <v>311</v>
      </c>
    </row>
    <row r="323" ht="15.75" customHeight="1">
      <c r="A323" s="5">
        <v>312</v>
      </c>
    </row>
    <row r="324" ht="15.75" customHeight="1">
      <c r="A324" s="4">
        <v>313</v>
      </c>
    </row>
    <row r="325" ht="15.75" customHeight="1">
      <c r="A325" s="5">
        <v>314</v>
      </c>
    </row>
    <row r="326" ht="15.75" customHeight="1">
      <c r="A326" s="5">
        <v>315</v>
      </c>
    </row>
    <row r="327" ht="15.75" customHeight="1">
      <c r="A327" s="4">
        <v>316</v>
      </c>
    </row>
    <row r="328" ht="15.75" customHeight="1">
      <c r="A328" s="5">
        <v>317</v>
      </c>
    </row>
    <row r="329" ht="15.75" customHeight="1">
      <c r="A329" s="5">
        <v>318</v>
      </c>
    </row>
    <row r="330" ht="15.75" customHeight="1">
      <c r="A330" s="4">
        <v>319</v>
      </c>
    </row>
    <row r="331" ht="15.75" customHeight="1">
      <c r="A331" s="5">
        <v>320</v>
      </c>
    </row>
    <row r="332" ht="15.75" customHeight="1">
      <c r="A332" s="5">
        <v>321</v>
      </c>
    </row>
    <row r="333" ht="15.75" customHeight="1">
      <c r="A333" s="4">
        <v>322</v>
      </c>
    </row>
    <row r="334" ht="15.75" customHeight="1">
      <c r="A334" s="5">
        <v>323</v>
      </c>
    </row>
    <row r="335" ht="15.75" customHeight="1">
      <c r="A335" s="5">
        <v>324</v>
      </c>
    </row>
    <row r="336" ht="15.75" customHeight="1">
      <c r="A336" s="4">
        <v>325</v>
      </c>
    </row>
    <row r="337" ht="15.75" customHeight="1">
      <c r="A337" s="5">
        <v>326</v>
      </c>
    </row>
    <row r="338" ht="15.75" customHeight="1">
      <c r="A338" s="5">
        <v>327</v>
      </c>
    </row>
    <row r="339" ht="15.75" customHeight="1">
      <c r="A339" s="4">
        <v>328</v>
      </c>
    </row>
    <row r="340" ht="15.75" customHeight="1">
      <c r="A340" s="5">
        <v>329</v>
      </c>
    </row>
    <row r="341" ht="15.75" customHeight="1">
      <c r="A341" s="5">
        <v>330</v>
      </c>
    </row>
    <row r="342" ht="15.75" customHeight="1">
      <c r="A342" s="4">
        <v>331</v>
      </c>
    </row>
    <row r="343" ht="15.75" customHeight="1">
      <c r="A343" s="5">
        <v>332</v>
      </c>
    </row>
    <row r="344" ht="15.75" customHeight="1">
      <c r="A344" s="5">
        <v>333</v>
      </c>
    </row>
    <row r="345" ht="15.75" customHeight="1">
      <c r="A345" s="4">
        <v>334</v>
      </c>
    </row>
    <row r="346" ht="15.75" customHeight="1">
      <c r="A346" s="5">
        <v>335</v>
      </c>
    </row>
    <row r="347" ht="15.75" customHeight="1">
      <c r="A347" s="5">
        <v>336</v>
      </c>
    </row>
    <row r="348" ht="15.75" customHeight="1">
      <c r="A348" s="4">
        <v>337</v>
      </c>
    </row>
    <row r="349" ht="15.75" customHeight="1">
      <c r="A349" s="5">
        <v>338</v>
      </c>
    </row>
    <row r="350" ht="15.75" customHeight="1">
      <c r="A350" s="5">
        <v>339</v>
      </c>
    </row>
    <row r="351" ht="15.75" customHeight="1">
      <c r="A351" s="4">
        <v>340</v>
      </c>
    </row>
    <row r="352" ht="15.75" customHeight="1">
      <c r="A352" s="5">
        <v>341</v>
      </c>
    </row>
    <row r="353" ht="15.75" customHeight="1">
      <c r="A353" s="5">
        <v>342</v>
      </c>
    </row>
    <row r="354" ht="15.75" customHeight="1">
      <c r="A354" s="4">
        <v>343</v>
      </c>
    </row>
    <row r="355" ht="15.75" customHeight="1">
      <c r="A355" s="5">
        <v>344</v>
      </c>
    </row>
    <row r="356" ht="15.75" customHeight="1">
      <c r="A356" s="5">
        <v>345</v>
      </c>
    </row>
    <row r="357" ht="15.75" customHeight="1">
      <c r="A357" s="4">
        <v>346</v>
      </c>
    </row>
    <row r="358" ht="15.75" customHeight="1">
      <c r="A358" s="5">
        <v>347</v>
      </c>
    </row>
    <row r="359" ht="15.75" customHeight="1">
      <c r="A359" s="5">
        <v>348</v>
      </c>
    </row>
    <row r="360" ht="15.75" customHeight="1">
      <c r="A360" s="4">
        <v>349</v>
      </c>
    </row>
    <row r="361" ht="15.75" customHeight="1">
      <c r="A361" s="5">
        <v>350</v>
      </c>
    </row>
    <row r="362" ht="15.75" customHeight="1">
      <c r="A362" s="5">
        <v>351</v>
      </c>
    </row>
    <row r="363" ht="15.75" customHeight="1">
      <c r="A363" s="4">
        <v>352</v>
      </c>
    </row>
    <row r="364" ht="15.75" customHeight="1">
      <c r="A364" s="5">
        <v>353</v>
      </c>
    </row>
    <row r="365" ht="15.75" customHeight="1">
      <c r="A365" s="5">
        <v>354</v>
      </c>
    </row>
    <row r="366" ht="15.75" customHeight="1">
      <c r="A366" s="4">
        <v>355</v>
      </c>
    </row>
    <row r="367" ht="15.75" customHeight="1">
      <c r="A367" s="5">
        <v>356</v>
      </c>
    </row>
    <row r="368" ht="15.75" customHeight="1">
      <c r="A368" s="5">
        <v>357</v>
      </c>
    </row>
    <row r="369" ht="15.75" customHeight="1">
      <c r="A369" s="4">
        <v>358</v>
      </c>
    </row>
    <row r="370" ht="15.75" customHeight="1">
      <c r="A370" s="5">
        <v>359</v>
      </c>
    </row>
    <row r="371" ht="15.75" customHeight="1">
      <c r="A371" s="5">
        <v>360</v>
      </c>
    </row>
    <row r="372" ht="15.75" customHeight="1">
      <c r="A372" s="4">
        <v>361</v>
      </c>
    </row>
    <row r="373" ht="15.75" customHeight="1">
      <c r="A373" s="5">
        <v>362</v>
      </c>
    </row>
    <row r="374" ht="15.75" customHeight="1">
      <c r="A374" s="5">
        <v>363</v>
      </c>
    </row>
    <row r="375" ht="15.75" customHeight="1">
      <c r="A375" s="4">
        <v>364</v>
      </c>
    </row>
    <row r="376" ht="15.75" customHeight="1">
      <c r="A376" s="5">
        <v>365</v>
      </c>
    </row>
    <row r="377" ht="15.75" customHeight="1">
      <c r="A377" s="5">
        <v>366</v>
      </c>
    </row>
    <row r="378" ht="15.75" customHeight="1">
      <c r="A378" s="4">
        <v>367</v>
      </c>
    </row>
    <row r="379" ht="15.75" customHeight="1">
      <c r="A379" s="5">
        <v>368</v>
      </c>
    </row>
    <row r="380" ht="15.75" customHeight="1">
      <c r="A380" s="5">
        <v>369</v>
      </c>
    </row>
    <row r="381" ht="15.75" customHeight="1">
      <c r="A381" s="4">
        <v>370</v>
      </c>
    </row>
    <row r="382" ht="15.75" customHeight="1">
      <c r="A382" s="5">
        <v>371</v>
      </c>
    </row>
    <row r="383" ht="15.75" customHeight="1">
      <c r="A383" s="5">
        <v>372</v>
      </c>
    </row>
    <row r="384" ht="15.75" customHeight="1">
      <c r="A384" s="4">
        <v>373</v>
      </c>
    </row>
    <row r="385" ht="15.75" customHeight="1">
      <c r="A385" s="5">
        <v>374</v>
      </c>
    </row>
    <row r="386" ht="15.75" customHeight="1">
      <c r="A386" s="5">
        <v>375</v>
      </c>
    </row>
    <row r="387" ht="15.75" customHeight="1">
      <c r="A387" s="4">
        <v>376</v>
      </c>
    </row>
    <row r="388" ht="15.75" customHeight="1">
      <c r="A388" s="5">
        <v>377</v>
      </c>
    </row>
    <row r="389" ht="15.75" customHeight="1">
      <c r="A389" s="5">
        <v>378</v>
      </c>
    </row>
    <row r="390" ht="15.75" customHeight="1">
      <c r="A390" s="4">
        <v>379</v>
      </c>
    </row>
    <row r="391" ht="15.75" customHeight="1">
      <c r="A391" s="5">
        <v>380</v>
      </c>
    </row>
    <row r="392" ht="15.75" customHeight="1">
      <c r="A392" s="5">
        <v>381</v>
      </c>
    </row>
    <row r="393" ht="15.75" customHeight="1">
      <c r="A393" s="4">
        <v>382</v>
      </c>
    </row>
    <row r="394" ht="15.75" customHeight="1">
      <c r="A394" s="5">
        <v>383</v>
      </c>
    </row>
    <row r="395" ht="15.75" customHeight="1">
      <c r="A395" s="5">
        <v>384</v>
      </c>
    </row>
    <row r="396" ht="15.75" customHeight="1">
      <c r="A396" s="4">
        <v>385</v>
      </c>
    </row>
    <row r="397" ht="15.75" customHeight="1">
      <c r="A397" s="5">
        <v>386</v>
      </c>
    </row>
    <row r="398" ht="15.75" customHeight="1">
      <c r="A398" s="5">
        <v>387</v>
      </c>
    </row>
    <row r="399" ht="15.75" customHeight="1">
      <c r="A399" s="4">
        <v>388</v>
      </c>
    </row>
    <row r="400" ht="15.75" customHeight="1">
      <c r="A400" s="5">
        <v>389</v>
      </c>
    </row>
    <row r="401" ht="15.75" customHeight="1">
      <c r="A401" s="5">
        <v>390</v>
      </c>
    </row>
    <row r="402" ht="15.75" customHeight="1">
      <c r="A402" s="4">
        <v>391</v>
      </c>
    </row>
    <row r="403" ht="15.75" customHeight="1">
      <c r="A403" s="5">
        <v>392</v>
      </c>
    </row>
    <row r="404" ht="15.75" customHeight="1">
      <c r="A404" s="5">
        <v>393</v>
      </c>
    </row>
    <row r="405" ht="15.75" customHeight="1">
      <c r="A405" s="4">
        <v>394</v>
      </c>
    </row>
    <row r="406" ht="15.75" customHeight="1">
      <c r="A406" s="5">
        <v>395</v>
      </c>
    </row>
    <row r="407" ht="15.75" customHeight="1">
      <c r="A407" s="5">
        <v>396</v>
      </c>
    </row>
    <row r="408" ht="15.75" customHeight="1">
      <c r="A408" s="4">
        <v>397</v>
      </c>
    </row>
    <row r="409" ht="15.75" customHeight="1">
      <c r="A409" s="5">
        <v>398</v>
      </c>
    </row>
    <row r="410" ht="15.75" customHeight="1">
      <c r="A410" s="5">
        <v>399</v>
      </c>
    </row>
    <row r="411" ht="15.75" customHeight="1">
      <c r="A411" s="4">
        <v>400</v>
      </c>
    </row>
    <row r="412" ht="15.75" customHeight="1">
      <c r="A412" s="5">
        <v>401</v>
      </c>
    </row>
    <row r="413" ht="15.75" customHeight="1">
      <c r="A413" s="5">
        <v>402</v>
      </c>
    </row>
    <row r="414" ht="15.75" customHeight="1">
      <c r="A414" s="4">
        <v>403</v>
      </c>
    </row>
    <row r="415" ht="15.75" customHeight="1">
      <c r="A415" s="5">
        <v>404</v>
      </c>
    </row>
    <row r="416" ht="15.75" customHeight="1">
      <c r="A416" s="5">
        <v>405</v>
      </c>
    </row>
    <row r="417" ht="15.75" customHeight="1">
      <c r="A417" s="4">
        <v>406</v>
      </c>
    </row>
    <row r="418" ht="15.75" customHeight="1">
      <c r="A418" s="5">
        <v>407</v>
      </c>
    </row>
    <row r="419" ht="15.75" customHeight="1">
      <c r="A419" s="5">
        <v>408</v>
      </c>
    </row>
    <row r="420" ht="15.75" customHeight="1">
      <c r="A420" s="4">
        <v>409</v>
      </c>
    </row>
    <row r="421" ht="15.75" customHeight="1">
      <c r="A421" s="5">
        <v>410</v>
      </c>
    </row>
    <row r="422" ht="15.75" customHeight="1">
      <c r="A422" s="5">
        <v>411</v>
      </c>
    </row>
    <row r="423" ht="15.75" customHeight="1">
      <c r="A423" s="4">
        <v>412</v>
      </c>
    </row>
    <row r="424" ht="15.75" customHeight="1">
      <c r="A424" s="5">
        <v>413</v>
      </c>
    </row>
    <row r="425" ht="15.75" customHeight="1">
      <c r="A425" s="5">
        <v>414</v>
      </c>
    </row>
    <row r="426" ht="15.75" customHeight="1">
      <c r="A426" s="4">
        <v>415</v>
      </c>
    </row>
    <row r="427" ht="15.75" customHeight="1">
      <c r="A427" s="5">
        <v>416</v>
      </c>
    </row>
    <row r="428" ht="15.75" customHeight="1">
      <c r="A428" s="5">
        <v>417</v>
      </c>
    </row>
    <row r="429" ht="15.75" customHeight="1">
      <c r="A429" s="4">
        <v>418</v>
      </c>
    </row>
    <row r="430" ht="15.75" customHeight="1">
      <c r="A430" s="5">
        <v>419</v>
      </c>
    </row>
    <row r="431" ht="15.75" customHeight="1">
      <c r="A431" s="5">
        <v>420</v>
      </c>
    </row>
    <row r="432" ht="15.75" customHeight="1">
      <c r="A432" s="4">
        <v>421</v>
      </c>
    </row>
    <row r="433" ht="15.75" customHeight="1">
      <c r="A433" s="5">
        <v>422</v>
      </c>
    </row>
    <row r="434" ht="15.75" customHeight="1">
      <c r="A434" s="5">
        <v>423</v>
      </c>
    </row>
    <row r="435" ht="15.75" customHeight="1">
      <c r="A435" s="4">
        <v>424</v>
      </c>
    </row>
    <row r="436" ht="15.75" customHeight="1">
      <c r="A436" s="5">
        <v>425</v>
      </c>
    </row>
    <row r="437" ht="15.75" customHeight="1">
      <c r="A437" s="5">
        <v>426</v>
      </c>
    </row>
    <row r="438" ht="15.75" customHeight="1">
      <c r="A438" s="4">
        <v>427</v>
      </c>
    </row>
    <row r="439" ht="15.75" customHeight="1">
      <c r="A439" s="5">
        <v>428</v>
      </c>
    </row>
    <row r="440" ht="15.75" customHeight="1">
      <c r="A440" s="5">
        <v>429</v>
      </c>
    </row>
    <row r="441" ht="15.75" customHeight="1">
      <c r="A441" s="4">
        <v>430</v>
      </c>
    </row>
    <row r="442" ht="15.75" customHeight="1">
      <c r="A442" s="5">
        <v>431</v>
      </c>
    </row>
    <row r="443" ht="15.75" customHeight="1">
      <c r="A443" s="5">
        <v>432</v>
      </c>
    </row>
    <row r="444" ht="15.75" customHeight="1">
      <c r="A444" s="4">
        <v>433</v>
      </c>
    </row>
    <row r="445" ht="15.75" customHeight="1">
      <c r="A445" s="5">
        <v>434</v>
      </c>
    </row>
    <row r="446" ht="15.75" customHeight="1">
      <c r="A446" s="5">
        <v>435</v>
      </c>
    </row>
    <row r="447" ht="15.75" customHeight="1">
      <c r="A447" s="4">
        <v>436</v>
      </c>
    </row>
    <row r="448" ht="15.75" customHeight="1">
      <c r="A448" s="5">
        <v>437</v>
      </c>
    </row>
    <row r="449" ht="15.75" customHeight="1">
      <c r="A449" s="5">
        <v>438</v>
      </c>
    </row>
    <row r="450" ht="15.75" customHeight="1">
      <c r="A450" s="4">
        <v>439</v>
      </c>
    </row>
    <row r="451" ht="15.75" customHeight="1">
      <c r="A451" s="5">
        <v>440</v>
      </c>
    </row>
    <row r="452" ht="15.75" customHeight="1">
      <c r="A452" s="5">
        <v>441</v>
      </c>
    </row>
    <row r="453" ht="15.75" customHeight="1">
      <c r="A453" s="4">
        <v>442</v>
      </c>
    </row>
    <row r="454" ht="15.75" customHeight="1">
      <c r="A454" s="5">
        <v>443</v>
      </c>
    </row>
    <row r="455" ht="15" customHeight="1">
      <c r="A455" s="5">
        <v>444</v>
      </c>
    </row>
  </sheetData>
  <sheetProtection/>
  <autoFilter ref="A11:Q455"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5:C9 A5:A9 B11:E11"/>
    <dataValidation allowBlank="1" showInputMessage="1" showErrorMessage="1" sqref="B19:B20"/>
    <dataValidation operator="equal" allowBlank="1" showInputMessage="1" showErrorMessage="1" sqref="F27:F3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32">
      <selection activeCell="I25" sqref="I25:I51"/>
    </sheetView>
  </sheetViews>
  <sheetFormatPr defaultColWidth="9.00390625" defaultRowHeight="12.75"/>
  <cols>
    <col min="3" max="3" width="15.125" style="0" customWidth="1"/>
    <col min="4" max="4" width="16.00390625" style="0" customWidth="1"/>
    <col min="5" max="5" width="15.375" style="0" customWidth="1"/>
    <col min="6" max="6" width="21.25390625" style="0" customWidth="1"/>
    <col min="7" max="7" width="14.625" style="0" customWidth="1"/>
    <col min="8" max="8" width="15.25390625" style="0" customWidth="1"/>
    <col min="9" max="9" width="14.375" style="0" customWidth="1"/>
    <col min="10" max="10" width="28.50390625" style="0" customWidth="1"/>
  </cols>
  <sheetData>
    <row r="1" spans="1:17" ht="17.25">
      <c r="A1" s="26"/>
      <c r="B1" s="361" t="s">
        <v>23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78"/>
      <c r="Q1" s="15"/>
    </row>
    <row r="2" spans="1:17" ht="13.5">
      <c r="A2" s="26"/>
      <c r="B2" s="8"/>
      <c r="C2" s="1"/>
      <c r="D2" s="1"/>
      <c r="E2" s="1"/>
      <c r="F2" s="37"/>
      <c r="G2" s="1"/>
      <c r="H2" s="1"/>
      <c r="I2" s="17"/>
      <c r="J2" s="17"/>
      <c r="K2" s="17"/>
      <c r="L2" s="17"/>
      <c r="M2" s="17"/>
      <c r="N2" s="26"/>
      <c r="O2" s="26"/>
      <c r="P2" s="26"/>
      <c r="Q2" s="15"/>
    </row>
    <row r="3" spans="1:17" ht="13.5">
      <c r="A3" s="362" t="s">
        <v>10</v>
      </c>
      <c r="B3" s="363"/>
      <c r="C3" s="84" t="s">
        <v>763</v>
      </c>
      <c r="D3" s="88"/>
      <c r="E3" s="88"/>
      <c r="F3" s="88"/>
      <c r="G3" s="88"/>
      <c r="H3" s="88"/>
      <c r="I3" s="89"/>
      <c r="J3" s="90"/>
      <c r="K3" s="90"/>
      <c r="L3" s="90"/>
      <c r="M3" s="90"/>
      <c r="N3" s="88"/>
      <c r="O3" s="88"/>
      <c r="P3" s="88"/>
      <c r="Q3" s="91"/>
    </row>
    <row r="4" spans="1:17" ht="13.5">
      <c r="A4" s="362" t="s">
        <v>11</v>
      </c>
      <c r="B4" s="363"/>
      <c r="C4" s="81"/>
      <c r="D4" s="2"/>
      <c r="E4" s="2"/>
      <c r="F4" s="48"/>
      <c r="G4" s="2"/>
      <c r="H4" s="2"/>
      <c r="I4" s="15"/>
      <c r="J4" s="15"/>
      <c r="K4" s="15"/>
      <c r="L4" s="15"/>
      <c r="M4" s="15"/>
      <c r="N4" s="16"/>
      <c r="O4" s="16"/>
      <c r="P4" s="16"/>
      <c r="Q4" s="15"/>
    </row>
    <row r="5" spans="1:17" ht="13.5">
      <c r="A5" s="364" t="s">
        <v>12</v>
      </c>
      <c r="B5" s="365"/>
      <c r="C5" s="82" t="s">
        <v>17</v>
      </c>
      <c r="D5" s="2"/>
      <c r="E5" s="2"/>
      <c r="F5" s="48"/>
      <c r="G5" s="2"/>
      <c r="H5" s="2"/>
      <c r="I5" s="15"/>
      <c r="J5" s="15"/>
      <c r="K5" s="15"/>
      <c r="L5" s="15"/>
      <c r="M5" s="15"/>
      <c r="N5" s="16"/>
      <c r="O5" s="16"/>
      <c r="P5" s="16"/>
      <c r="Q5" s="15"/>
    </row>
    <row r="6" spans="1:17" ht="13.5">
      <c r="A6" s="364" t="s">
        <v>13</v>
      </c>
      <c r="B6" s="365"/>
      <c r="C6" s="82">
        <v>8</v>
      </c>
      <c r="D6" s="2"/>
      <c r="E6" s="2"/>
      <c r="F6" s="48"/>
      <c r="G6" s="2"/>
      <c r="H6" s="2"/>
      <c r="I6" s="15"/>
      <c r="J6" s="15"/>
      <c r="K6" s="15"/>
      <c r="L6" s="15"/>
      <c r="M6" s="15"/>
      <c r="N6" s="16"/>
      <c r="O6" s="16"/>
      <c r="P6" s="16"/>
      <c r="Q6" s="15"/>
    </row>
    <row r="7" spans="1:17" ht="13.5">
      <c r="A7" s="366" t="s">
        <v>14</v>
      </c>
      <c r="B7" s="365"/>
      <c r="C7" s="83"/>
      <c r="D7" s="2"/>
      <c r="E7" s="2"/>
      <c r="F7" s="48"/>
      <c r="G7" s="2"/>
      <c r="H7" s="2"/>
      <c r="I7" s="15"/>
      <c r="J7" s="15"/>
      <c r="K7" s="15"/>
      <c r="L7" s="15"/>
      <c r="M7" s="15"/>
      <c r="N7" s="16"/>
      <c r="O7" s="16"/>
      <c r="P7" s="16"/>
      <c r="Q7" s="15"/>
    </row>
    <row r="8" spans="1:17" ht="13.5">
      <c r="A8" s="16"/>
      <c r="B8" s="10"/>
      <c r="C8" s="2"/>
      <c r="D8" s="2"/>
      <c r="E8" s="2"/>
      <c r="F8" s="48"/>
      <c r="G8" s="2"/>
      <c r="H8" s="2"/>
      <c r="I8" s="15"/>
      <c r="J8" s="15"/>
      <c r="K8" s="15"/>
      <c r="L8" s="15"/>
      <c r="M8" s="15"/>
      <c r="N8" s="16"/>
      <c r="O8" s="16"/>
      <c r="P8" s="16"/>
      <c r="Q8" s="15"/>
    </row>
    <row r="9" spans="1:17" ht="13.5">
      <c r="A9" s="16"/>
      <c r="B9" s="10"/>
      <c r="C9" s="2"/>
      <c r="D9" s="2"/>
      <c r="E9" s="2"/>
      <c r="F9" s="48"/>
      <c r="G9" s="2"/>
      <c r="H9" s="2"/>
      <c r="I9" s="15"/>
      <c r="J9" s="15"/>
      <c r="K9" s="15"/>
      <c r="L9" s="15"/>
      <c r="M9" s="15"/>
      <c r="N9" s="16"/>
      <c r="O9" s="16"/>
      <c r="P9" s="16"/>
      <c r="Q9" s="15"/>
    </row>
    <row r="10" spans="1:10" ht="186.75">
      <c r="A10" s="107" t="s">
        <v>3</v>
      </c>
      <c r="B10" s="108" t="s">
        <v>4</v>
      </c>
      <c r="C10" s="108" t="s">
        <v>0</v>
      </c>
      <c r="D10" s="108" t="s">
        <v>1</v>
      </c>
      <c r="E10" s="108" t="s">
        <v>2</v>
      </c>
      <c r="F10" s="109" t="s">
        <v>5</v>
      </c>
      <c r="G10" s="108" t="s">
        <v>8</v>
      </c>
      <c r="H10" s="108" t="s">
        <v>7</v>
      </c>
      <c r="I10" s="108" t="s">
        <v>15</v>
      </c>
      <c r="J10" s="108" t="s">
        <v>9</v>
      </c>
    </row>
    <row r="11" spans="1:10" ht="15">
      <c r="A11" s="24">
        <v>1</v>
      </c>
      <c r="B11" t="s">
        <v>779</v>
      </c>
      <c r="C11" t="s">
        <v>304</v>
      </c>
      <c r="D11" t="s">
        <v>305</v>
      </c>
      <c r="E11" t="s">
        <v>40</v>
      </c>
      <c r="F11" t="s">
        <v>28</v>
      </c>
      <c r="G11" t="s">
        <v>293</v>
      </c>
      <c r="H11">
        <v>34</v>
      </c>
      <c r="I11" t="s">
        <v>781</v>
      </c>
      <c r="J11" t="s">
        <v>294</v>
      </c>
    </row>
    <row r="12" spans="1:10" ht="15">
      <c r="A12" s="24">
        <v>2</v>
      </c>
      <c r="B12" t="s">
        <v>779</v>
      </c>
      <c r="C12" t="s">
        <v>314</v>
      </c>
      <c r="D12" t="s">
        <v>315</v>
      </c>
      <c r="E12" t="s">
        <v>316</v>
      </c>
      <c r="F12" t="s">
        <v>28</v>
      </c>
      <c r="G12" t="s">
        <v>293</v>
      </c>
      <c r="H12">
        <v>34</v>
      </c>
      <c r="I12" t="s">
        <v>781</v>
      </c>
      <c r="J12" t="s">
        <v>294</v>
      </c>
    </row>
    <row r="13" spans="1:10" ht="15">
      <c r="A13" s="24">
        <v>3</v>
      </c>
      <c r="B13" t="s">
        <v>779</v>
      </c>
      <c r="C13" t="s">
        <v>105</v>
      </c>
      <c r="D13" t="s">
        <v>59</v>
      </c>
      <c r="E13" t="s">
        <v>106</v>
      </c>
      <c r="F13" t="s">
        <v>28</v>
      </c>
      <c r="G13" t="s">
        <v>92</v>
      </c>
      <c r="H13">
        <v>33</v>
      </c>
      <c r="I13" t="s">
        <v>781</v>
      </c>
      <c r="J13" t="s">
        <v>42</v>
      </c>
    </row>
    <row r="14" spans="1:10" ht="15">
      <c r="A14" s="24">
        <v>4</v>
      </c>
      <c r="B14" t="s">
        <v>779</v>
      </c>
      <c r="C14" t="s">
        <v>317</v>
      </c>
      <c r="D14" t="s">
        <v>318</v>
      </c>
      <c r="E14" t="s">
        <v>319</v>
      </c>
      <c r="F14" t="s">
        <v>28</v>
      </c>
      <c r="G14" t="s">
        <v>293</v>
      </c>
      <c r="H14">
        <v>33</v>
      </c>
      <c r="I14" t="s">
        <v>781</v>
      </c>
      <c r="J14" t="s">
        <v>294</v>
      </c>
    </row>
    <row r="15" spans="1:10" ht="15">
      <c r="A15" s="24">
        <v>5</v>
      </c>
      <c r="B15" t="s">
        <v>779</v>
      </c>
      <c r="C15" t="s">
        <v>373</v>
      </c>
      <c r="D15" t="s">
        <v>322</v>
      </c>
      <c r="E15" t="s">
        <v>219</v>
      </c>
      <c r="F15" t="s">
        <v>28</v>
      </c>
      <c r="G15" t="s">
        <v>293</v>
      </c>
      <c r="H15">
        <v>33</v>
      </c>
      <c r="I15" t="s">
        <v>781</v>
      </c>
      <c r="J15" t="s">
        <v>294</v>
      </c>
    </row>
    <row r="16" spans="1:10" ht="15">
      <c r="A16" s="24">
        <v>6</v>
      </c>
      <c r="B16" t="s">
        <v>779</v>
      </c>
      <c r="C16" t="s">
        <v>295</v>
      </c>
      <c r="D16" t="s">
        <v>296</v>
      </c>
      <c r="E16" t="s">
        <v>95</v>
      </c>
      <c r="F16" t="s">
        <v>28</v>
      </c>
      <c r="G16" t="s">
        <v>293</v>
      </c>
      <c r="H16">
        <v>32</v>
      </c>
      <c r="I16" t="s">
        <v>781</v>
      </c>
      <c r="J16" t="s">
        <v>294</v>
      </c>
    </row>
    <row r="17" spans="1:10" ht="15">
      <c r="A17" s="24">
        <v>7</v>
      </c>
      <c r="B17" t="s">
        <v>779</v>
      </c>
      <c r="C17" t="s">
        <v>306</v>
      </c>
      <c r="D17" t="s">
        <v>307</v>
      </c>
      <c r="E17" t="s">
        <v>134</v>
      </c>
      <c r="F17" t="s">
        <v>28</v>
      </c>
      <c r="G17" t="s">
        <v>293</v>
      </c>
      <c r="H17">
        <v>32</v>
      </c>
      <c r="I17" t="s">
        <v>781</v>
      </c>
      <c r="J17" t="s">
        <v>294</v>
      </c>
    </row>
    <row r="18" spans="1:10" ht="15">
      <c r="A18" s="24">
        <v>8</v>
      </c>
      <c r="B18" t="s">
        <v>779</v>
      </c>
      <c r="C18" t="s">
        <v>308</v>
      </c>
      <c r="D18" t="s">
        <v>309</v>
      </c>
      <c r="E18" t="s">
        <v>106</v>
      </c>
      <c r="F18" t="s">
        <v>28</v>
      </c>
      <c r="G18" t="s">
        <v>293</v>
      </c>
      <c r="H18">
        <v>32</v>
      </c>
      <c r="I18" t="s">
        <v>781</v>
      </c>
      <c r="J18" t="s">
        <v>294</v>
      </c>
    </row>
    <row r="19" spans="1:10" ht="15">
      <c r="A19" s="24">
        <v>9</v>
      </c>
      <c r="B19" t="s">
        <v>779</v>
      </c>
      <c r="C19" t="s">
        <v>310</v>
      </c>
      <c r="D19" t="s">
        <v>311</v>
      </c>
      <c r="E19" t="s">
        <v>229</v>
      </c>
      <c r="F19" t="s">
        <v>28</v>
      </c>
      <c r="G19" t="s">
        <v>293</v>
      </c>
      <c r="H19">
        <v>31</v>
      </c>
      <c r="I19" t="s">
        <v>781</v>
      </c>
      <c r="J19" t="s">
        <v>294</v>
      </c>
    </row>
    <row r="20" spans="1:10" ht="15">
      <c r="A20" s="24">
        <v>10</v>
      </c>
      <c r="B20" t="s">
        <v>779</v>
      </c>
      <c r="C20" t="s">
        <v>291</v>
      </c>
      <c r="D20" t="s">
        <v>292</v>
      </c>
      <c r="E20" t="s">
        <v>115</v>
      </c>
      <c r="F20" t="s">
        <v>28</v>
      </c>
      <c r="G20" t="s">
        <v>293</v>
      </c>
      <c r="H20">
        <v>29</v>
      </c>
      <c r="I20" t="s">
        <v>781</v>
      </c>
      <c r="J20" t="s">
        <v>294</v>
      </c>
    </row>
    <row r="21" spans="1:10" ht="15">
      <c r="A21" s="24">
        <v>11</v>
      </c>
      <c r="B21" t="s">
        <v>779</v>
      </c>
      <c r="C21" t="s">
        <v>297</v>
      </c>
      <c r="D21" t="s">
        <v>298</v>
      </c>
      <c r="E21" t="s">
        <v>143</v>
      </c>
      <c r="F21" t="s">
        <v>28</v>
      </c>
      <c r="G21" t="s">
        <v>293</v>
      </c>
      <c r="H21">
        <v>28</v>
      </c>
      <c r="I21" t="s">
        <v>781</v>
      </c>
      <c r="J21" t="s">
        <v>294</v>
      </c>
    </row>
    <row r="22" spans="1:10" ht="15">
      <c r="A22" s="24">
        <v>12</v>
      </c>
      <c r="B22" t="s">
        <v>779</v>
      </c>
      <c r="C22" t="s">
        <v>312</v>
      </c>
      <c r="D22" t="s">
        <v>313</v>
      </c>
      <c r="E22" t="s">
        <v>60</v>
      </c>
      <c r="F22" t="s">
        <v>28</v>
      </c>
      <c r="G22" t="s">
        <v>293</v>
      </c>
      <c r="H22">
        <v>27</v>
      </c>
      <c r="I22" t="s">
        <v>781</v>
      </c>
      <c r="J22" t="s">
        <v>294</v>
      </c>
    </row>
    <row r="23" spans="1:10" ht="15">
      <c r="A23" s="24">
        <v>13</v>
      </c>
      <c r="B23" t="s">
        <v>779</v>
      </c>
      <c r="C23" t="s">
        <v>323</v>
      </c>
      <c r="D23" t="s">
        <v>122</v>
      </c>
      <c r="E23" t="s">
        <v>324</v>
      </c>
      <c r="F23" t="s">
        <v>28</v>
      </c>
      <c r="G23" t="s">
        <v>293</v>
      </c>
      <c r="H23">
        <v>27</v>
      </c>
      <c r="I23" t="s">
        <v>781</v>
      </c>
      <c r="J23" t="s">
        <v>294</v>
      </c>
    </row>
    <row r="24" spans="1:10" ht="15">
      <c r="A24" s="24">
        <v>14</v>
      </c>
      <c r="B24" t="s">
        <v>779</v>
      </c>
      <c r="C24" t="s">
        <v>387</v>
      </c>
      <c r="D24" t="s">
        <v>388</v>
      </c>
      <c r="E24" t="s">
        <v>71</v>
      </c>
      <c r="F24" t="s">
        <v>28</v>
      </c>
      <c r="G24" t="s">
        <v>379</v>
      </c>
      <c r="H24">
        <v>27</v>
      </c>
      <c r="I24" t="s">
        <v>781</v>
      </c>
      <c r="J24" t="s">
        <v>172</v>
      </c>
    </row>
    <row r="25" spans="1:10" ht="15">
      <c r="A25" s="24">
        <v>15</v>
      </c>
      <c r="B25" t="s">
        <v>779</v>
      </c>
      <c r="C25" t="s">
        <v>35</v>
      </c>
      <c r="D25" t="s">
        <v>36</v>
      </c>
      <c r="E25" t="s">
        <v>37</v>
      </c>
      <c r="F25" t="s">
        <v>28</v>
      </c>
      <c r="G25" t="s">
        <v>31</v>
      </c>
      <c r="H25">
        <v>25</v>
      </c>
      <c r="I25" t="s">
        <v>782</v>
      </c>
      <c r="J25" t="s">
        <v>29</v>
      </c>
    </row>
    <row r="26" spans="1:10" ht="15">
      <c r="A26" s="24">
        <v>16</v>
      </c>
      <c r="B26" t="s">
        <v>779</v>
      </c>
      <c r="C26" t="s">
        <v>320</v>
      </c>
      <c r="D26" t="s">
        <v>185</v>
      </c>
      <c r="E26" t="s">
        <v>321</v>
      </c>
      <c r="F26" t="s">
        <v>28</v>
      </c>
      <c r="G26" t="s">
        <v>293</v>
      </c>
      <c r="H26">
        <v>25</v>
      </c>
      <c r="I26" t="s">
        <v>782</v>
      </c>
      <c r="J26" t="s">
        <v>294</v>
      </c>
    </row>
    <row r="27" spans="1:10" ht="15">
      <c r="A27" s="24">
        <v>17</v>
      </c>
      <c r="B27" t="s">
        <v>779</v>
      </c>
      <c r="C27" t="s">
        <v>93</v>
      </c>
      <c r="D27" t="s">
        <v>94</v>
      </c>
      <c r="E27" t="s">
        <v>95</v>
      </c>
      <c r="F27" t="s">
        <v>28</v>
      </c>
      <c r="G27" t="s">
        <v>92</v>
      </c>
      <c r="H27">
        <v>24</v>
      </c>
      <c r="I27" t="s">
        <v>782</v>
      </c>
      <c r="J27" t="s">
        <v>42</v>
      </c>
    </row>
    <row r="28" spans="1:10" ht="15">
      <c r="A28" s="24">
        <v>18</v>
      </c>
      <c r="B28" t="s">
        <v>779</v>
      </c>
      <c r="C28" t="s">
        <v>673</v>
      </c>
      <c r="D28" t="s">
        <v>313</v>
      </c>
      <c r="E28" t="s">
        <v>85</v>
      </c>
      <c r="F28" t="s">
        <v>28</v>
      </c>
      <c r="G28" t="s">
        <v>674</v>
      </c>
      <c r="H28">
        <v>24</v>
      </c>
      <c r="I28" t="s">
        <v>782</v>
      </c>
      <c r="J28" t="s">
        <v>294</v>
      </c>
    </row>
    <row r="29" spans="1:10" ht="15">
      <c r="A29" s="24">
        <v>19</v>
      </c>
      <c r="B29" t="s">
        <v>779</v>
      </c>
      <c r="C29" t="s">
        <v>409</v>
      </c>
      <c r="D29" t="s">
        <v>410</v>
      </c>
      <c r="E29" t="s">
        <v>153</v>
      </c>
      <c r="F29" t="s">
        <v>28</v>
      </c>
      <c r="G29" t="s">
        <v>31</v>
      </c>
      <c r="H29">
        <v>23</v>
      </c>
      <c r="I29" t="s">
        <v>782</v>
      </c>
      <c r="J29" t="s">
        <v>29</v>
      </c>
    </row>
    <row r="30" spans="1:10" ht="15">
      <c r="A30" s="24">
        <v>20</v>
      </c>
      <c r="B30" t="s">
        <v>779</v>
      </c>
      <c r="C30" t="s">
        <v>386</v>
      </c>
      <c r="D30" t="s">
        <v>100</v>
      </c>
      <c r="E30" t="s">
        <v>221</v>
      </c>
      <c r="F30" t="s">
        <v>28</v>
      </c>
      <c r="G30" t="s">
        <v>379</v>
      </c>
      <c r="H30">
        <v>23</v>
      </c>
      <c r="I30" t="s">
        <v>782</v>
      </c>
      <c r="J30" t="s">
        <v>172</v>
      </c>
    </row>
    <row r="31" spans="1:10" ht="15">
      <c r="A31" s="24">
        <v>21</v>
      </c>
      <c r="B31" t="s">
        <v>779</v>
      </c>
      <c r="C31" t="s">
        <v>391</v>
      </c>
      <c r="D31" t="s">
        <v>392</v>
      </c>
      <c r="E31" t="s">
        <v>339</v>
      </c>
      <c r="F31" t="s">
        <v>28</v>
      </c>
      <c r="G31" t="s">
        <v>379</v>
      </c>
      <c r="H31">
        <v>23</v>
      </c>
      <c r="I31" t="s">
        <v>782</v>
      </c>
      <c r="J31" t="s">
        <v>172</v>
      </c>
    </row>
    <row r="32" spans="1:10" ht="15">
      <c r="A32" s="24">
        <v>22</v>
      </c>
      <c r="B32" t="s">
        <v>779</v>
      </c>
      <c r="C32" t="s">
        <v>38</v>
      </c>
      <c r="D32" t="s">
        <v>39</v>
      </c>
      <c r="E32" t="s">
        <v>40</v>
      </c>
      <c r="F32" t="s">
        <v>28</v>
      </c>
      <c r="G32" t="s">
        <v>31</v>
      </c>
      <c r="H32">
        <v>21</v>
      </c>
      <c r="I32" t="s">
        <v>782</v>
      </c>
      <c r="J32" t="s">
        <v>29</v>
      </c>
    </row>
    <row r="33" spans="1:10" ht="15">
      <c r="A33" s="24">
        <v>23</v>
      </c>
      <c r="B33" t="s">
        <v>779</v>
      </c>
      <c r="C33" t="s">
        <v>299</v>
      </c>
      <c r="D33" t="s">
        <v>300</v>
      </c>
      <c r="E33" t="s">
        <v>301</v>
      </c>
      <c r="F33" t="s">
        <v>28</v>
      </c>
      <c r="G33" t="s">
        <v>293</v>
      </c>
      <c r="H33">
        <v>21</v>
      </c>
      <c r="I33" t="s">
        <v>782</v>
      </c>
      <c r="J33" t="s">
        <v>294</v>
      </c>
    </row>
    <row r="34" spans="1:10" ht="15">
      <c r="A34" s="24">
        <v>24</v>
      </c>
      <c r="B34" t="s">
        <v>779</v>
      </c>
      <c r="C34" t="s">
        <v>576</v>
      </c>
      <c r="D34" t="s">
        <v>76</v>
      </c>
      <c r="E34" t="s">
        <v>482</v>
      </c>
      <c r="F34" t="s">
        <v>28</v>
      </c>
      <c r="G34" t="s">
        <v>379</v>
      </c>
      <c r="H34">
        <v>21</v>
      </c>
      <c r="I34" t="s">
        <v>782</v>
      </c>
      <c r="J34" t="s">
        <v>172</v>
      </c>
    </row>
    <row r="35" spans="1:10" ht="15">
      <c r="A35" s="24">
        <v>25</v>
      </c>
      <c r="B35" t="s">
        <v>779</v>
      </c>
      <c r="C35" t="s">
        <v>394</v>
      </c>
      <c r="D35" t="s">
        <v>402</v>
      </c>
      <c r="E35" t="s">
        <v>403</v>
      </c>
      <c r="F35" t="s">
        <v>28</v>
      </c>
      <c r="G35" t="s">
        <v>393</v>
      </c>
      <c r="H35">
        <v>21</v>
      </c>
      <c r="I35" t="s">
        <v>782</v>
      </c>
      <c r="J35" t="s">
        <v>172</v>
      </c>
    </row>
    <row r="36" spans="1:10" ht="15">
      <c r="A36" s="24">
        <v>26</v>
      </c>
      <c r="B36" t="s">
        <v>779</v>
      </c>
      <c r="C36" t="s">
        <v>397</v>
      </c>
      <c r="D36" t="s">
        <v>152</v>
      </c>
      <c r="E36" t="s">
        <v>406</v>
      </c>
      <c r="F36" t="s">
        <v>28</v>
      </c>
      <c r="G36" t="s">
        <v>393</v>
      </c>
      <c r="H36">
        <v>21</v>
      </c>
      <c r="I36" t="s">
        <v>782</v>
      </c>
      <c r="J36" t="s">
        <v>172</v>
      </c>
    </row>
    <row r="37" spans="1:10" ht="15">
      <c r="A37" s="24">
        <v>27</v>
      </c>
      <c r="B37" t="s">
        <v>779</v>
      </c>
      <c r="C37" t="s">
        <v>775</v>
      </c>
      <c r="D37" t="s">
        <v>776</v>
      </c>
      <c r="E37" t="s">
        <v>85</v>
      </c>
      <c r="F37" t="s">
        <v>28</v>
      </c>
      <c r="G37" t="s">
        <v>92</v>
      </c>
      <c r="H37">
        <v>21</v>
      </c>
      <c r="I37" t="s">
        <v>782</v>
      </c>
      <c r="J37" t="s">
        <v>42</v>
      </c>
    </row>
    <row r="38" spans="1:10" ht="15">
      <c r="A38" s="24">
        <v>28</v>
      </c>
      <c r="B38" t="s">
        <v>779</v>
      </c>
      <c r="C38" t="s">
        <v>684</v>
      </c>
      <c r="D38" t="s">
        <v>343</v>
      </c>
      <c r="E38" t="s">
        <v>358</v>
      </c>
      <c r="F38" t="s">
        <v>28</v>
      </c>
      <c r="G38" t="s">
        <v>92</v>
      </c>
      <c r="H38">
        <v>20</v>
      </c>
      <c r="I38" t="s">
        <v>782</v>
      </c>
      <c r="J38" t="s">
        <v>42</v>
      </c>
    </row>
    <row r="39" spans="1:10" ht="15">
      <c r="A39" s="24">
        <v>29</v>
      </c>
      <c r="B39" t="s">
        <v>779</v>
      </c>
      <c r="C39" t="s">
        <v>597</v>
      </c>
      <c r="D39" t="s">
        <v>309</v>
      </c>
      <c r="E39" t="s">
        <v>598</v>
      </c>
      <c r="F39" t="s">
        <v>28</v>
      </c>
      <c r="G39" t="s">
        <v>379</v>
      </c>
      <c r="H39">
        <v>20</v>
      </c>
      <c r="I39" t="s">
        <v>782</v>
      </c>
      <c r="J39" t="s">
        <v>172</v>
      </c>
    </row>
    <row r="40" spans="1:10" ht="15">
      <c r="A40" s="24">
        <v>30</v>
      </c>
      <c r="B40" t="s">
        <v>779</v>
      </c>
      <c r="C40" t="s">
        <v>681</v>
      </c>
      <c r="D40" t="s">
        <v>682</v>
      </c>
      <c r="E40" t="s">
        <v>683</v>
      </c>
      <c r="F40" t="s">
        <v>28</v>
      </c>
      <c r="G40" t="s">
        <v>92</v>
      </c>
      <c r="H40">
        <v>18</v>
      </c>
      <c r="I40" t="s">
        <v>782</v>
      </c>
      <c r="J40" t="s">
        <v>42</v>
      </c>
    </row>
    <row r="41" spans="1:10" ht="15">
      <c r="A41" s="24">
        <v>31</v>
      </c>
      <c r="B41" t="s">
        <v>779</v>
      </c>
      <c r="C41" t="s">
        <v>302</v>
      </c>
      <c r="D41" t="s">
        <v>303</v>
      </c>
      <c r="E41" t="s">
        <v>80</v>
      </c>
      <c r="F41" t="s">
        <v>28</v>
      </c>
      <c r="G41" t="s">
        <v>293</v>
      </c>
      <c r="H41">
        <v>16</v>
      </c>
      <c r="I41" t="s">
        <v>782</v>
      </c>
      <c r="J41" t="s">
        <v>294</v>
      </c>
    </row>
    <row r="42" spans="1:10" ht="15">
      <c r="A42" s="24">
        <v>32</v>
      </c>
      <c r="B42" t="s">
        <v>779</v>
      </c>
      <c r="C42" t="s">
        <v>398</v>
      </c>
      <c r="D42" t="s">
        <v>407</v>
      </c>
      <c r="E42" t="s">
        <v>408</v>
      </c>
      <c r="F42" t="s">
        <v>28</v>
      </c>
      <c r="G42" t="s">
        <v>393</v>
      </c>
      <c r="H42">
        <v>15</v>
      </c>
      <c r="I42" t="s">
        <v>782</v>
      </c>
      <c r="J42" t="s">
        <v>172</v>
      </c>
    </row>
    <row r="43" spans="1:10" ht="15">
      <c r="A43" s="24">
        <v>33</v>
      </c>
      <c r="B43" t="s">
        <v>779</v>
      </c>
      <c r="C43" t="s">
        <v>32</v>
      </c>
      <c r="D43" t="s">
        <v>33</v>
      </c>
      <c r="E43" t="s">
        <v>34</v>
      </c>
      <c r="F43" t="s">
        <v>28</v>
      </c>
      <c r="G43" t="s">
        <v>31</v>
      </c>
      <c r="H43">
        <v>14</v>
      </c>
      <c r="I43" t="s">
        <v>782</v>
      </c>
      <c r="J43" t="s">
        <v>29</v>
      </c>
    </row>
    <row r="44" spans="1:10" ht="15">
      <c r="A44" s="24">
        <v>34</v>
      </c>
      <c r="B44" t="s">
        <v>779</v>
      </c>
      <c r="C44" t="s">
        <v>377</v>
      </c>
      <c r="D44" t="s">
        <v>378</v>
      </c>
      <c r="E44" t="s">
        <v>40</v>
      </c>
      <c r="F44" t="s">
        <v>28</v>
      </c>
      <c r="G44" t="s">
        <v>379</v>
      </c>
      <c r="H44">
        <v>14</v>
      </c>
      <c r="I44" t="s">
        <v>782</v>
      </c>
      <c r="J44" t="s">
        <v>172</v>
      </c>
    </row>
    <row r="45" spans="1:10" ht="15">
      <c r="A45" s="24">
        <v>35</v>
      </c>
      <c r="B45" t="s">
        <v>779</v>
      </c>
      <c r="C45" t="s">
        <v>383</v>
      </c>
      <c r="D45" t="s">
        <v>178</v>
      </c>
      <c r="E45" t="s">
        <v>80</v>
      </c>
      <c r="F45" t="s">
        <v>28</v>
      </c>
      <c r="G45" t="s">
        <v>379</v>
      </c>
      <c r="H45">
        <v>14</v>
      </c>
      <c r="I45" t="s">
        <v>782</v>
      </c>
      <c r="J45" t="s">
        <v>172</v>
      </c>
    </row>
    <row r="46" spans="1:10" ht="15">
      <c r="A46" s="24">
        <v>36</v>
      </c>
      <c r="B46" t="s">
        <v>779</v>
      </c>
      <c r="C46" t="s">
        <v>32</v>
      </c>
      <c r="D46" t="s">
        <v>381</v>
      </c>
      <c r="E46" t="s">
        <v>382</v>
      </c>
      <c r="F46" t="s">
        <v>28</v>
      </c>
      <c r="G46" t="s">
        <v>379</v>
      </c>
      <c r="H46">
        <v>13</v>
      </c>
      <c r="I46" t="s">
        <v>782</v>
      </c>
      <c r="J46" t="s">
        <v>172</v>
      </c>
    </row>
    <row r="47" spans="1:10" ht="15">
      <c r="A47" s="24">
        <v>37</v>
      </c>
      <c r="B47" t="s">
        <v>779</v>
      </c>
      <c r="C47" t="s">
        <v>390</v>
      </c>
      <c r="D47" t="s">
        <v>36</v>
      </c>
      <c r="E47" t="s">
        <v>160</v>
      </c>
      <c r="F47" t="s">
        <v>28</v>
      </c>
      <c r="G47" t="s">
        <v>379</v>
      </c>
      <c r="H47">
        <v>13</v>
      </c>
      <c r="I47" t="s">
        <v>782</v>
      </c>
      <c r="J47" t="s">
        <v>172</v>
      </c>
    </row>
    <row r="48" spans="1:10" ht="15">
      <c r="A48" s="24">
        <v>38</v>
      </c>
      <c r="B48" t="s">
        <v>779</v>
      </c>
      <c r="C48" t="s">
        <v>384</v>
      </c>
      <c r="D48" t="s">
        <v>26</v>
      </c>
      <c r="E48" t="s">
        <v>385</v>
      </c>
      <c r="F48" t="s">
        <v>28</v>
      </c>
      <c r="G48" t="s">
        <v>379</v>
      </c>
      <c r="H48">
        <v>12</v>
      </c>
      <c r="I48" t="s">
        <v>782</v>
      </c>
      <c r="J48" t="s">
        <v>172</v>
      </c>
    </row>
    <row r="49" spans="1:10" ht="15">
      <c r="A49" s="24">
        <v>39</v>
      </c>
      <c r="B49" t="s">
        <v>779</v>
      </c>
      <c r="C49" t="s">
        <v>395</v>
      </c>
      <c r="D49" t="s">
        <v>357</v>
      </c>
      <c r="E49" t="s">
        <v>404</v>
      </c>
      <c r="F49" t="s">
        <v>28</v>
      </c>
      <c r="G49" t="s">
        <v>393</v>
      </c>
      <c r="H49">
        <v>12</v>
      </c>
      <c r="I49" t="s">
        <v>782</v>
      </c>
      <c r="J49" t="s">
        <v>172</v>
      </c>
    </row>
    <row r="50" spans="1:10" ht="15">
      <c r="A50" s="24">
        <v>40</v>
      </c>
      <c r="B50" t="s">
        <v>779</v>
      </c>
      <c r="C50" t="s">
        <v>400</v>
      </c>
      <c r="D50" t="s">
        <v>401</v>
      </c>
      <c r="E50" t="s">
        <v>60</v>
      </c>
      <c r="F50" t="s">
        <v>28</v>
      </c>
      <c r="G50" t="s">
        <v>31</v>
      </c>
      <c r="H50">
        <v>10</v>
      </c>
      <c r="I50" t="s">
        <v>782</v>
      </c>
      <c r="J50" t="s">
        <v>29</v>
      </c>
    </row>
    <row r="51" spans="1:10" ht="15">
      <c r="A51" s="24">
        <v>41</v>
      </c>
      <c r="B51" t="s">
        <v>779</v>
      </c>
      <c r="C51" t="s">
        <v>396</v>
      </c>
      <c r="D51" t="s">
        <v>405</v>
      </c>
      <c r="E51" t="s">
        <v>755</v>
      </c>
      <c r="F51" t="s">
        <v>28</v>
      </c>
      <c r="G51" t="s">
        <v>393</v>
      </c>
      <c r="H51">
        <v>8</v>
      </c>
      <c r="I51" t="s">
        <v>782</v>
      </c>
      <c r="J51" t="s">
        <v>172</v>
      </c>
    </row>
    <row r="52" spans="1:17" ht="15">
      <c r="A52" s="24">
        <v>42</v>
      </c>
      <c r="B52" s="32"/>
      <c r="C52" s="24"/>
      <c r="D52" s="24"/>
      <c r="E52" s="24"/>
      <c r="F52" s="24"/>
      <c r="G52" s="36"/>
      <c r="H52" s="267"/>
      <c r="I52" s="24"/>
      <c r="J52" s="265"/>
      <c r="K52" s="28"/>
      <c r="L52" s="203"/>
      <c r="M52" s="203"/>
      <c r="N52" s="24"/>
      <c r="O52" s="24"/>
      <c r="P52" s="24"/>
      <c r="Q52" s="24"/>
    </row>
    <row r="53" spans="1:17" ht="15">
      <c r="A53" s="24">
        <v>43</v>
      </c>
      <c r="B53" s="32"/>
      <c r="C53" s="32"/>
      <c r="D53" s="32"/>
      <c r="E53" s="32"/>
      <c r="F53" s="24"/>
      <c r="G53" s="33"/>
      <c r="H53" s="267"/>
      <c r="I53" s="24"/>
      <c r="J53" s="265"/>
      <c r="K53" s="28"/>
      <c r="L53" s="24"/>
      <c r="M53" s="24"/>
      <c r="N53" s="24"/>
      <c r="O53" s="24"/>
      <c r="P53" s="24"/>
      <c r="Q53" s="24"/>
    </row>
    <row r="54" spans="1:17" ht="15">
      <c r="A54" s="24">
        <v>44</v>
      </c>
      <c r="B54" s="32"/>
      <c r="C54" s="24"/>
      <c r="D54" s="24"/>
      <c r="E54" s="24"/>
      <c r="F54" s="24"/>
      <c r="G54" s="105"/>
      <c r="H54" s="267"/>
      <c r="I54" s="24"/>
      <c r="J54" s="265"/>
      <c r="K54" s="28"/>
      <c r="L54" s="24"/>
      <c r="M54" s="203"/>
      <c r="N54" s="24"/>
      <c r="O54" s="32"/>
      <c r="P54" s="24"/>
      <c r="Q54" s="24"/>
    </row>
    <row r="55" spans="1:17" ht="15">
      <c r="A55" s="24">
        <v>45</v>
      </c>
      <c r="B55" s="32"/>
      <c r="C55" s="24"/>
      <c r="D55" s="24"/>
      <c r="E55" s="24"/>
      <c r="F55" s="24"/>
      <c r="G55" s="36"/>
      <c r="H55" s="267"/>
      <c r="I55" s="24"/>
      <c r="J55" s="265"/>
      <c r="K55" s="28"/>
      <c r="L55" s="24"/>
      <c r="M55" s="24"/>
      <c r="N55" s="24"/>
      <c r="O55" s="32"/>
      <c r="P55" s="24"/>
      <c r="Q55" s="24"/>
    </row>
  </sheetData>
  <sheetProtection/>
  <mergeCells count="6">
    <mergeCell ref="B1:O1"/>
    <mergeCell ref="A3:B3"/>
    <mergeCell ref="A4:B4"/>
    <mergeCell ref="A5:B5"/>
    <mergeCell ref="A6:B6"/>
    <mergeCell ref="A7:B7"/>
  </mergeCells>
  <dataValidations count="3">
    <dataValidation allowBlank="1" showInputMessage="1" showErrorMessage="1" sqref="F52 B11:B55"/>
    <dataValidation allowBlank="1" showInputMessage="1" showErrorMessage="1" sqref="C3:C7 A3:A7 B10:E10"/>
    <dataValidation operator="equal" allowBlank="1" showInputMessage="1" showErrorMessage="1" sqref="F22:F25 F42:F47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1"/>
  <sheetViews>
    <sheetView zoomScale="80" zoomScaleNormal="80" zoomScalePageLayoutView="0" workbookViewId="0" topLeftCell="A51">
      <selection activeCell="I20" sqref="I20:I56"/>
    </sheetView>
  </sheetViews>
  <sheetFormatPr defaultColWidth="9.125" defaultRowHeight="12.75"/>
  <cols>
    <col min="1" max="1" width="6.125" style="16" bestFit="1" customWidth="1"/>
    <col min="2" max="2" width="15.50390625" style="10" customWidth="1"/>
    <col min="3" max="3" width="14.125" style="2" customWidth="1"/>
    <col min="4" max="4" width="11.50390625" style="2" customWidth="1"/>
    <col min="5" max="5" width="14.50390625" style="2" customWidth="1"/>
    <col min="6" max="6" width="24.50390625" style="48" customWidth="1"/>
    <col min="7" max="7" width="18.00390625" style="2" customWidth="1"/>
    <col min="8" max="8" width="15.25390625" style="2" customWidth="1"/>
    <col min="9" max="9" width="16.37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14.50390625" style="15" customWidth="1"/>
    <col min="14" max="14" width="14.125" style="16" customWidth="1"/>
    <col min="15" max="16" width="13.00390625" style="16" customWidth="1"/>
    <col min="17" max="17" width="37.50390625" style="15" customWidth="1"/>
    <col min="18" max="16384" width="9.125" style="2" customWidth="1"/>
  </cols>
  <sheetData>
    <row r="1" spans="1:16" ht="13.5">
      <c r="A1" s="26"/>
      <c r="B1" s="8"/>
      <c r="C1" s="1"/>
      <c r="D1" s="1"/>
      <c r="E1" s="1"/>
      <c r="F1" s="37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26"/>
      <c r="B2" s="361" t="s">
        <v>23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78"/>
    </row>
    <row r="3" spans="1:16" ht="16.5" customHeight="1">
      <c r="A3" s="26"/>
      <c r="B3" s="8"/>
      <c r="C3" s="1"/>
      <c r="D3" s="1"/>
      <c r="E3" s="1"/>
      <c r="F3" s="37"/>
      <c r="G3" s="1"/>
      <c r="H3" s="1"/>
      <c r="I3" s="17"/>
      <c r="J3" s="17"/>
      <c r="K3" s="17"/>
      <c r="L3" s="17"/>
      <c r="M3" s="17"/>
      <c r="N3" s="26"/>
      <c r="O3" s="26"/>
      <c r="P3" s="26"/>
    </row>
    <row r="4" spans="1:20" ht="16.5" customHeight="1">
      <c r="A4" s="362" t="s">
        <v>10</v>
      </c>
      <c r="B4" s="363"/>
      <c r="C4" s="84" t="s">
        <v>763</v>
      </c>
      <c r="D4" s="88"/>
      <c r="E4" s="88"/>
      <c r="F4" s="88"/>
      <c r="G4" s="88"/>
      <c r="H4" s="88"/>
      <c r="I4" s="89"/>
      <c r="J4" s="90"/>
      <c r="K4" s="90"/>
      <c r="L4" s="90"/>
      <c r="M4" s="90"/>
      <c r="N4" s="88"/>
      <c r="O4" s="88"/>
      <c r="P4" s="88"/>
      <c r="Q4" s="91"/>
      <c r="R4" s="3"/>
      <c r="S4" s="3"/>
      <c r="T4" s="3"/>
    </row>
    <row r="5" spans="1:20" ht="16.5" customHeight="1">
      <c r="A5" s="362" t="s">
        <v>11</v>
      </c>
      <c r="B5" s="363"/>
      <c r="C5" s="81"/>
      <c r="R5" s="3"/>
      <c r="S5" s="3"/>
      <c r="T5" s="3"/>
    </row>
    <row r="6" spans="1:25" ht="16.5" customHeight="1">
      <c r="A6" s="364" t="s">
        <v>12</v>
      </c>
      <c r="B6" s="365"/>
      <c r="C6" s="82" t="s">
        <v>17</v>
      </c>
      <c r="R6" s="68"/>
      <c r="S6" s="68"/>
      <c r="T6" s="68"/>
      <c r="U6" s="68"/>
      <c r="V6" s="11"/>
      <c r="W6" s="11"/>
      <c r="X6" s="11"/>
      <c r="Y6" s="11"/>
    </row>
    <row r="7" spans="1:25" ht="16.5" customHeight="1">
      <c r="A7" s="364" t="s">
        <v>13</v>
      </c>
      <c r="B7" s="365"/>
      <c r="C7" s="82">
        <v>9</v>
      </c>
      <c r="R7" s="29"/>
      <c r="S7" s="29"/>
      <c r="T7" s="29"/>
      <c r="U7" s="29"/>
      <c r="V7" s="11"/>
      <c r="W7" s="11"/>
      <c r="X7" s="11"/>
      <c r="Y7" s="11"/>
    </row>
    <row r="8" spans="1:25" ht="16.5" customHeight="1">
      <c r="A8" s="366" t="s">
        <v>14</v>
      </c>
      <c r="B8" s="365"/>
      <c r="C8" s="83"/>
      <c r="R8" s="68"/>
      <c r="S8" s="68"/>
      <c r="T8" s="68"/>
      <c r="U8" s="68"/>
      <c r="V8" s="11"/>
      <c r="W8" s="11"/>
      <c r="X8" s="11"/>
      <c r="Y8" s="11"/>
    </row>
    <row r="9" spans="18:25" ht="16.5" customHeight="1">
      <c r="R9" s="68"/>
      <c r="S9" s="68"/>
      <c r="T9" s="68"/>
      <c r="U9" s="68"/>
      <c r="V9" s="11"/>
      <c r="W9" s="11"/>
      <c r="X9" s="11"/>
      <c r="Y9" s="11"/>
    </row>
    <row r="10" spans="18:25" ht="16.5" customHeight="1">
      <c r="R10" s="68"/>
      <c r="S10" s="68"/>
      <c r="T10" s="68"/>
      <c r="U10" s="68"/>
      <c r="V10" s="11"/>
      <c r="W10" s="11"/>
      <c r="X10" s="11"/>
      <c r="Y10" s="11"/>
    </row>
    <row r="11" spans="1:18" ht="127.5" customHeight="1">
      <c r="A11" s="107" t="s">
        <v>3</v>
      </c>
      <c r="B11" s="108" t="s">
        <v>4</v>
      </c>
      <c r="C11" s="108" t="s">
        <v>0</v>
      </c>
      <c r="D11" s="108" t="s">
        <v>1</v>
      </c>
      <c r="E11" s="108" t="s">
        <v>2</v>
      </c>
      <c r="F11" s="109" t="s">
        <v>5</v>
      </c>
      <c r="G11" s="108" t="s">
        <v>8</v>
      </c>
      <c r="H11" s="108" t="s">
        <v>7</v>
      </c>
      <c r="I11" s="108" t="s">
        <v>15</v>
      </c>
      <c r="J11" s="108" t="s">
        <v>9</v>
      </c>
      <c r="K11" s="68"/>
      <c r="L11" s="68"/>
      <c r="M11" s="68"/>
      <c r="N11" s="68"/>
      <c r="O11" s="11"/>
      <c r="P11" s="11"/>
      <c r="Q11" s="11"/>
      <c r="R11" s="11"/>
    </row>
    <row r="12" spans="1:18" s="48" customFormat="1" ht="15.75" customHeight="1">
      <c r="A12" s="24">
        <v>1</v>
      </c>
      <c r="B12" s="32" t="s">
        <v>779</v>
      </c>
      <c r="C12" s="24" t="s">
        <v>699</v>
      </c>
      <c r="D12" s="24" t="s">
        <v>415</v>
      </c>
      <c r="E12" s="24" t="s">
        <v>189</v>
      </c>
      <c r="F12" s="28" t="s">
        <v>28</v>
      </c>
      <c r="G12" s="24" t="s">
        <v>701</v>
      </c>
      <c r="H12" s="24">
        <v>50</v>
      </c>
      <c r="I12" s="24" t="s">
        <v>781</v>
      </c>
      <c r="J12" s="24" t="s">
        <v>563</v>
      </c>
      <c r="K12" s="29"/>
      <c r="L12" s="29"/>
      <c r="M12" s="29"/>
      <c r="N12" s="29"/>
      <c r="O12" s="47"/>
      <c r="P12" s="47"/>
      <c r="Q12" s="47"/>
      <c r="R12" s="47"/>
    </row>
    <row r="13" spans="1:18" s="48" customFormat="1" ht="15.75" customHeight="1">
      <c r="A13" s="24">
        <v>2</v>
      </c>
      <c r="B13" s="32" t="s">
        <v>779</v>
      </c>
      <c r="C13" s="24" t="s">
        <v>700</v>
      </c>
      <c r="D13" s="24" t="s">
        <v>59</v>
      </c>
      <c r="E13" s="24" t="s">
        <v>406</v>
      </c>
      <c r="F13" s="28" t="s">
        <v>28</v>
      </c>
      <c r="G13" s="24" t="s">
        <v>701</v>
      </c>
      <c r="H13" s="24">
        <v>49</v>
      </c>
      <c r="I13" s="24" t="s">
        <v>781</v>
      </c>
      <c r="J13" s="24" t="s">
        <v>563</v>
      </c>
      <c r="K13" s="29"/>
      <c r="L13" s="29"/>
      <c r="M13" s="29"/>
      <c r="N13" s="29"/>
      <c r="O13" s="47"/>
      <c r="P13" s="47"/>
      <c r="Q13" s="47"/>
      <c r="R13" s="47"/>
    </row>
    <row r="14" spans="1:18" s="48" customFormat="1" ht="15.75" customHeight="1">
      <c r="A14" s="24">
        <v>3</v>
      </c>
      <c r="B14" s="32" t="s">
        <v>779</v>
      </c>
      <c r="C14" s="27" t="s">
        <v>210</v>
      </c>
      <c r="D14" s="27" t="s">
        <v>59</v>
      </c>
      <c r="E14" s="27" t="s">
        <v>48</v>
      </c>
      <c r="F14" s="28" t="s">
        <v>28</v>
      </c>
      <c r="G14" s="27" t="s">
        <v>238</v>
      </c>
      <c r="H14" s="27">
        <v>42</v>
      </c>
      <c r="I14" s="24" t="s">
        <v>781</v>
      </c>
      <c r="J14" s="27" t="s">
        <v>498</v>
      </c>
      <c r="K14" s="29"/>
      <c r="L14" s="29"/>
      <c r="M14" s="29"/>
      <c r="N14" s="29"/>
      <c r="O14" s="47"/>
      <c r="P14" s="47"/>
      <c r="Q14" s="47"/>
      <c r="R14" s="47"/>
    </row>
    <row r="15" spans="1:18" s="48" customFormat="1" ht="15.75" customHeight="1">
      <c r="A15" s="24">
        <v>4</v>
      </c>
      <c r="B15" s="32" t="s">
        <v>779</v>
      </c>
      <c r="C15" s="24" t="s">
        <v>497</v>
      </c>
      <c r="D15" s="24" t="s">
        <v>84</v>
      </c>
      <c r="E15" s="24" t="s">
        <v>71</v>
      </c>
      <c r="F15" s="28" t="s">
        <v>28</v>
      </c>
      <c r="G15" s="24" t="s">
        <v>483</v>
      </c>
      <c r="H15" s="24">
        <v>41</v>
      </c>
      <c r="I15" s="24" t="s">
        <v>781</v>
      </c>
      <c r="J15" s="24" t="s">
        <v>498</v>
      </c>
      <c r="K15" s="29"/>
      <c r="L15" s="29"/>
      <c r="M15" s="29"/>
      <c r="N15" s="29"/>
      <c r="O15" s="47"/>
      <c r="P15" s="47"/>
      <c r="Q15" s="47"/>
      <c r="R15" s="47"/>
    </row>
    <row r="16" spans="1:18" s="48" customFormat="1" ht="15.75" customHeight="1">
      <c r="A16" s="24">
        <v>5</v>
      </c>
      <c r="B16" s="32" t="s">
        <v>779</v>
      </c>
      <c r="C16" s="24" t="s">
        <v>228</v>
      </c>
      <c r="D16" s="24" t="s">
        <v>203</v>
      </c>
      <c r="E16" s="24" t="s">
        <v>229</v>
      </c>
      <c r="F16" s="28" t="s">
        <v>28</v>
      </c>
      <c r="G16" s="24" t="s">
        <v>238</v>
      </c>
      <c r="H16" s="24">
        <v>39</v>
      </c>
      <c r="I16" s="24" t="s">
        <v>781</v>
      </c>
      <c r="J16" s="27" t="s">
        <v>498</v>
      </c>
      <c r="K16" s="29"/>
      <c r="L16" s="29"/>
      <c r="M16" s="29"/>
      <c r="N16" s="29"/>
      <c r="O16" s="47"/>
      <c r="P16" s="47"/>
      <c r="Q16" s="47"/>
      <c r="R16" s="47"/>
    </row>
    <row r="17" spans="1:18" s="48" customFormat="1" ht="15.75" customHeight="1">
      <c r="A17" s="24">
        <v>6</v>
      </c>
      <c r="B17" s="32" t="s">
        <v>779</v>
      </c>
      <c r="C17" s="267" t="s">
        <v>214</v>
      </c>
      <c r="D17" s="267" t="s">
        <v>215</v>
      </c>
      <c r="E17" s="267" t="s">
        <v>216</v>
      </c>
      <c r="F17" s="28" t="s">
        <v>28</v>
      </c>
      <c r="G17" s="267" t="s">
        <v>238</v>
      </c>
      <c r="H17" s="267">
        <v>38</v>
      </c>
      <c r="I17" s="24" t="s">
        <v>781</v>
      </c>
      <c r="J17" s="27" t="s">
        <v>498</v>
      </c>
      <c r="K17" s="29"/>
      <c r="L17" s="29"/>
      <c r="M17" s="29"/>
      <c r="N17" s="29"/>
      <c r="O17" s="47"/>
      <c r="P17" s="47"/>
      <c r="Q17" s="47"/>
      <c r="R17" s="47"/>
    </row>
    <row r="18" spans="1:18" s="48" customFormat="1" ht="15.75" customHeight="1">
      <c r="A18" s="24">
        <v>7</v>
      </c>
      <c r="B18" s="32" t="s">
        <v>779</v>
      </c>
      <c r="C18" s="27" t="s">
        <v>211</v>
      </c>
      <c r="D18" s="27" t="s">
        <v>152</v>
      </c>
      <c r="E18" s="27" t="s">
        <v>48</v>
      </c>
      <c r="F18" s="28" t="s">
        <v>28</v>
      </c>
      <c r="G18" s="27" t="s">
        <v>238</v>
      </c>
      <c r="H18" s="27">
        <v>35</v>
      </c>
      <c r="I18" s="24" t="s">
        <v>781</v>
      </c>
      <c r="J18" s="27" t="s">
        <v>498</v>
      </c>
      <c r="K18" s="29"/>
      <c r="L18" s="29"/>
      <c r="M18" s="29"/>
      <c r="N18" s="29"/>
      <c r="O18" s="47"/>
      <c r="P18" s="47"/>
      <c r="Q18" s="47"/>
      <c r="R18" s="47"/>
    </row>
    <row r="19" spans="1:18" s="48" customFormat="1" ht="15.75" customHeight="1">
      <c r="A19" s="24">
        <v>8</v>
      </c>
      <c r="B19" s="32" t="s">
        <v>779</v>
      </c>
      <c r="C19" s="24" t="s">
        <v>230</v>
      </c>
      <c r="D19" s="24" t="s">
        <v>231</v>
      </c>
      <c r="E19" s="24" t="s">
        <v>232</v>
      </c>
      <c r="F19" s="28" t="s">
        <v>28</v>
      </c>
      <c r="G19" s="24" t="s">
        <v>238</v>
      </c>
      <c r="H19" s="24">
        <v>35</v>
      </c>
      <c r="I19" s="24" t="s">
        <v>781</v>
      </c>
      <c r="J19" s="27" t="s">
        <v>498</v>
      </c>
      <c r="K19" s="29"/>
      <c r="L19" s="29"/>
      <c r="M19" s="29"/>
      <c r="N19" s="29"/>
      <c r="O19" s="47"/>
      <c r="P19" s="47"/>
      <c r="Q19" s="47"/>
      <c r="R19" s="47"/>
    </row>
    <row r="20" spans="1:18" s="48" customFormat="1" ht="15.75" customHeight="1">
      <c r="A20" s="24">
        <v>9</v>
      </c>
      <c r="B20" s="32" t="s">
        <v>779</v>
      </c>
      <c r="C20" s="267" t="s">
        <v>752</v>
      </c>
      <c r="D20" s="267" t="s">
        <v>207</v>
      </c>
      <c r="E20" s="267" t="s">
        <v>150</v>
      </c>
      <c r="F20" s="28" t="s">
        <v>28</v>
      </c>
      <c r="G20" s="267" t="s">
        <v>562</v>
      </c>
      <c r="H20" s="20">
        <v>34</v>
      </c>
      <c r="I20" s="87" t="s">
        <v>782</v>
      </c>
      <c r="J20" s="267" t="s">
        <v>563</v>
      </c>
      <c r="K20" s="29"/>
      <c r="L20" s="29"/>
      <c r="M20" s="29"/>
      <c r="N20" s="29"/>
      <c r="O20" s="47"/>
      <c r="P20" s="47"/>
      <c r="Q20" s="47"/>
      <c r="R20" s="47"/>
    </row>
    <row r="21" spans="1:18" s="48" customFormat="1" ht="15.75" customHeight="1">
      <c r="A21" s="24">
        <v>10</v>
      </c>
      <c r="B21" s="32" t="s">
        <v>779</v>
      </c>
      <c r="C21" s="24" t="s">
        <v>133</v>
      </c>
      <c r="D21" s="24" t="s">
        <v>481</v>
      </c>
      <c r="E21" s="24" t="s">
        <v>482</v>
      </c>
      <c r="F21" s="28" t="s">
        <v>28</v>
      </c>
      <c r="G21" s="24" t="s">
        <v>483</v>
      </c>
      <c r="H21" s="24">
        <v>34</v>
      </c>
      <c r="I21" s="87" t="s">
        <v>782</v>
      </c>
      <c r="J21" s="24" t="s">
        <v>498</v>
      </c>
      <c r="K21" s="29"/>
      <c r="L21" s="29"/>
      <c r="M21" s="29"/>
      <c r="N21" s="29"/>
      <c r="O21" s="47"/>
      <c r="P21" s="47"/>
      <c r="Q21" s="47"/>
      <c r="R21" s="47"/>
    </row>
    <row r="22" spans="1:18" s="48" customFormat="1" ht="15.75" customHeight="1">
      <c r="A22" s="24">
        <v>11</v>
      </c>
      <c r="B22" s="32" t="s">
        <v>779</v>
      </c>
      <c r="C22" s="24" t="s">
        <v>266</v>
      </c>
      <c r="D22" s="24" t="s">
        <v>289</v>
      </c>
      <c r="E22" s="24" t="s">
        <v>221</v>
      </c>
      <c r="F22" s="28" t="s">
        <v>28</v>
      </c>
      <c r="G22" s="24">
        <v>9</v>
      </c>
      <c r="H22" s="24">
        <v>33</v>
      </c>
      <c r="I22" s="87" t="s">
        <v>782</v>
      </c>
      <c r="J22" s="24" t="s">
        <v>172</v>
      </c>
      <c r="K22" s="29"/>
      <c r="L22" s="29"/>
      <c r="M22" s="29"/>
      <c r="N22" s="29"/>
      <c r="O22" s="47"/>
      <c r="P22" s="47"/>
      <c r="Q22" s="47"/>
      <c r="R22" s="47"/>
    </row>
    <row r="23" spans="1:18" s="48" customFormat="1" ht="15.75" customHeight="1">
      <c r="A23" s="24">
        <v>12</v>
      </c>
      <c r="B23" s="32" t="s">
        <v>779</v>
      </c>
      <c r="C23" s="27" t="s">
        <v>208</v>
      </c>
      <c r="D23" s="27" t="s">
        <v>209</v>
      </c>
      <c r="E23" s="27" t="s">
        <v>220</v>
      </c>
      <c r="F23" s="28" t="s">
        <v>28</v>
      </c>
      <c r="G23" s="27" t="s">
        <v>238</v>
      </c>
      <c r="H23" s="283">
        <v>30</v>
      </c>
      <c r="I23" s="87" t="s">
        <v>782</v>
      </c>
      <c r="J23" s="27" t="s">
        <v>498</v>
      </c>
      <c r="K23" s="29"/>
      <c r="L23" s="29"/>
      <c r="M23" s="29"/>
      <c r="N23" s="29"/>
      <c r="O23" s="47"/>
      <c r="P23" s="47"/>
      <c r="Q23" s="47"/>
      <c r="R23" s="47"/>
    </row>
    <row r="24" spans="1:18" s="48" customFormat="1" ht="15.75" customHeight="1">
      <c r="A24" s="24">
        <v>13</v>
      </c>
      <c r="B24" s="32" t="s">
        <v>779</v>
      </c>
      <c r="C24" s="276" t="s">
        <v>195</v>
      </c>
      <c r="D24" s="276" t="s">
        <v>51</v>
      </c>
      <c r="E24" s="276" t="s">
        <v>60</v>
      </c>
      <c r="F24" s="28" t="s">
        <v>28</v>
      </c>
      <c r="G24" s="267" t="s">
        <v>237</v>
      </c>
      <c r="H24" s="41">
        <v>29</v>
      </c>
      <c r="I24" s="87" t="s">
        <v>782</v>
      </c>
      <c r="J24" s="27" t="s">
        <v>498</v>
      </c>
      <c r="K24" s="29"/>
      <c r="L24" s="29"/>
      <c r="M24" s="29"/>
      <c r="N24" s="29"/>
      <c r="O24" s="47"/>
      <c r="P24" s="47"/>
      <c r="Q24" s="47"/>
      <c r="R24" s="47"/>
    </row>
    <row r="25" spans="1:18" s="48" customFormat="1" ht="15.75" customHeight="1">
      <c r="A25" s="24">
        <v>14</v>
      </c>
      <c r="B25" s="32" t="s">
        <v>779</v>
      </c>
      <c r="C25" s="24" t="s">
        <v>496</v>
      </c>
      <c r="D25" s="24" t="s">
        <v>410</v>
      </c>
      <c r="E25" s="24" t="s">
        <v>60</v>
      </c>
      <c r="F25" s="28" t="s">
        <v>28</v>
      </c>
      <c r="G25" s="24" t="s">
        <v>483</v>
      </c>
      <c r="H25" s="32">
        <v>29</v>
      </c>
      <c r="I25" s="87" t="s">
        <v>782</v>
      </c>
      <c r="J25" s="24" t="s">
        <v>498</v>
      </c>
      <c r="K25" s="29"/>
      <c r="L25" s="29"/>
      <c r="M25" s="29"/>
      <c r="N25" s="29"/>
      <c r="O25" s="47"/>
      <c r="P25" s="47"/>
      <c r="Q25" s="47"/>
      <c r="R25" s="47"/>
    </row>
    <row r="26" spans="1:18" s="48" customFormat="1" ht="15.75" customHeight="1">
      <c r="A26" s="24">
        <v>15</v>
      </c>
      <c r="B26" s="32" t="s">
        <v>779</v>
      </c>
      <c r="C26" s="275" t="s">
        <v>756</v>
      </c>
      <c r="D26" s="275" t="s">
        <v>559</v>
      </c>
      <c r="E26" s="275" t="s">
        <v>221</v>
      </c>
      <c r="F26" s="28" t="s">
        <v>28</v>
      </c>
      <c r="G26" s="46" t="s">
        <v>562</v>
      </c>
      <c r="H26" s="281">
        <v>28</v>
      </c>
      <c r="I26" s="87" t="s">
        <v>782</v>
      </c>
      <c r="J26" s="27" t="s">
        <v>563</v>
      </c>
      <c r="K26" s="29"/>
      <c r="L26" s="29"/>
      <c r="M26" s="29"/>
      <c r="N26" s="29"/>
      <c r="O26" s="47"/>
      <c r="P26" s="47"/>
      <c r="Q26" s="47"/>
      <c r="R26" s="47"/>
    </row>
    <row r="27" spans="1:18" s="48" customFormat="1" ht="15.75" customHeight="1">
      <c r="A27" s="24">
        <v>16</v>
      </c>
      <c r="B27" s="32" t="s">
        <v>779</v>
      </c>
      <c r="C27" s="27" t="s">
        <v>759</v>
      </c>
      <c r="D27" s="27" t="s">
        <v>760</v>
      </c>
      <c r="E27" s="27" t="s">
        <v>60</v>
      </c>
      <c r="F27" s="28" t="s">
        <v>28</v>
      </c>
      <c r="G27" s="27" t="s">
        <v>562</v>
      </c>
      <c r="H27" s="128">
        <v>27</v>
      </c>
      <c r="I27" s="87" t="s">
        <v>782</v>
      </c>
      <c r="J27" s="38" t="s">
        <v>563</v>
      </c>
      <c r="K27" s="29"/>
      <c r="L27" s="29"/>
      <c r="M27" s="29"/>
      <c r="N27" s="29"/>
      <c r="O27" s="47"/>
      <c r="P27" s="47"/>
      <c r="Q27" s="47"/>
      <c r="R27" s="47"/>
    </row>
    <row r="28" spans="1:18" s="48" customFormat="1" ht="15.75" customHeight="1">
      <c r="A28" s="24">
        <v>17</v>
      </c>
      <c r="B28" s="32" t="s">
        <v>779</v>
      </c>
      <c r="C28" s="270" t="s">
        <v>205</v>
      </c>
      <c r="D28" s="270" t="s">
        <v>206</v>
      </c>
      <c r="E28" s="270" t="s">
        <v>219</v>
      </c>
      <c r="F28" s="127" t="s">
        <v>28</v>
      </c>
      <c r="G28" s="46" t="s">
        <v>238</v>
      </c>
      <c r="H28" s="116">
        <v>25</v>
      </c>
      <c r="I28" s="87" t="s">
        <v>782</v>
      </c>
      <c r="J28" s="46" t="s">
        <v>498</v>
      </c>
      <c r="K28" s="29"/>
      <c r="L28" s="29"/>
      <c r="M28" s="29"/>
      <c r="N28" s="29"/>
      <c r="O28" s="47"/>
      <c r="P28" s="47"/>
      <c r="Q28" s="47"/>
      <c r="R28" s="47"/>
    </row>
    <row r="29" spans="1:18" s="48" customFormat="1" ht="15.75" customHeight="1">
      <c r="A29" s="24">
        <v>18</v>
      </c>
      <c r="B29" s="32" t="s">
        <v>779</v>
      </c>
      <c r="C29" s="27" t="s">
        <v>212</v>
      </c>
      <c r="D29" s="27" t="s">
        <v>213</v>
      </c>
      <c r="E29" s="27" t="s">
        <v>221</v>
      </c>
      <c r="F29" s="28" t="s">
        <v>28</v>
      </c>
      <c r="G29" s="267" t="s">
        <v>238</v>
      </c>
      <c r="H29" s="27">
        <v>25</v>
      </c>
      <c r="I29" s="87" t="s">
        <v>782</v>
      </c>
      <c r="J29" s="27" t="s">
        <v>498</v>
      </c>
      <c r="O29" s="47"/>
      <c r="P29" s="47"/>
      <c r="Q29" s="47"/>
      <c r="R29" s="47"/>
    </row>
    <row r="30" spans="1:18" s="48" customFormat="1" ht="15.75" customHeight="1">
      <c r="A30" s="24">
        <v>19</v>
      </c>
      <c r="B30" s="32" t="s">
        <v>779</v>
      </c>
      <c r="C30" s="32" t="s">
        <v>264</v>
      </c>
      <c r="D30" s="32" t="s">
        <v>286</v>
      </c>
      <c r="E30" s="32" t="s">
        <v>40</v>
      </c>
      <c r="F30" s="28" t="s">
        <v>28</v>
      </c>
      <c r="G30" s="24">
        <v>9</v>
      </c>
      <c r="H30" s="24">
        <v>24</v>
      </c>
      <c r="I30" s="87" t="s">
        <v>782</v>
      </c>
      <c r="J30" s="24" t="s">
        <v>172</v>
      </c>
      <c r="K30" s="29"/>
      <c r="L30" s="29"/>
      <c r="M30" s="29"/>
      <c r="N30" s="29"/>
      <c r="O30" s="47"/>
      <c r="P30" s="47"/>
      <c r="Q30" s="47"/>
      <c r="R30" s="47"/>
    </row>
    <row r="31" spans="1:18" s="48" customFormat="1" ht="15.75" customHeight="1">
      <c r="A31" s="24">
        <v>20</v>
      </c>
      <c r="B31" s="32" t="s">
        <v>779</v>
      </c>
      <c r="C31" s="114" t="s">
        <v>196</v>
      </c>
      <c r="D31" s="114" t="s">
        <v>197</v>
      </c>
      <c r="E31" s="114" t="s">
        <v>60</v>
      </c>
      <c r="F31" s="28" t="s">
        <v>28</v>
      </c>
      <c r="G31" s="27" t="s">
        <v>237</v>
      </c>
      <c r="H31" s="38">
        <v>23</v>
      </c>
      <c r="I31" s="87" t="s">
        <v>782</v>
      </c>
      <c r="J31" s="282" t="s">
        <v>498</v>
      </c>
      <c r="K31" s="61"/>
      <c r="L31" s="29"/>
      <c r="M31" s="29"/>
      <c r="N31" s="29"/>
      <c r="O31" s="47"/>
      <c r="P31" s="47"/>
      <c r="Q31" s="47"/>
      <c r="R31" s="47"/>
    </row>
    <row r="32" spans="1:18" s="48" customFormat="1" ht="15.75" customHeight="1">
      <c r="A32" s="24">
        <v>21</v>
      </c>
      <c r="B32" s="32" t="s">
        <v>779</v>
      </c>
      <c r="C32" s="41" t="s">
        <v>757</v>
      </c>
      <c r="D32" s="41" t="s">
        <v>758</v>
      </c>
      <c r="E32" s="41" t="s">
        <v>115</v>
      </c>
      <c r="F32" s="115" t="s">
        <v>28</v>
      </c>
      <c r="G32" s="41" t="s">
        <v>562</v>
      </c>
      <c r="H32" s="34">
        <v>22</v>
      </c>
      <c r="I32" s="87" t="s">
        <v>782</v>
      </c>
      <c r="J32" s="41" t="s">
        <v>563</v>
      </c>
      <c r="K32" s="29"/>
      <c r="L32" s="29"/>
      <c r="M32" s="29"/>
      <c r="N32" s="29"/>
      <c r="O32" s="47"/>
      <c r="P32" s="47"/>
      <c r="Q32" s="47"/>
      <c r="R32" s="47"/>
    </row>
    <row r="33" spans="1:10" s="48" customFormat="1" ht="15.75" customHeight="1">
      <c r="A33" s="24">
        <v>22</v>
      </c>
      <c r="B33" s="32" t="s">
        <v>779</v>
      </c>
      <c r="C33" s="32" t="s">
        <v>265</v>
      </c>
      <c r="D33" s="32" t="s">
        <v>288</v>
      </c>
      <c r="E33" s="32" t="s">
        <v>376</v>
      </c>
      <c r="F33" s="115" t="s">
        <v>28</v>
      </c>
      <c r="G33" s="32">
        <v>9</v>
      </c>
      <c r="H33" s="32">
        <v>22</v>
      </c>
      <c r="I33" s="87" t="s">
        <v>782</v>
      </c>
      <c r="J33" s="32" t="s">
        <v>172</v>
      </c>
    </row>
    <row r="34" spans="1:10" s="48" customFormat="1" ht="15.75" customHeight="1">
      <c r="A34" s="24">
        <v>23</v>
      </c>
      <c r="B34" s="32" t="s">
        <v>779</v>
      </c>
      <c r="C34" s="38" t="s">
        <v>202</v>
      </c>
      <c r="D34" s="38" t="s">
        <v>203</v>
      </c>
      <c r="E34" s="38" t="s">
        <v>204</v>
      </c>
      <c r="F34" s="28" t="s">
        <v>28</v>
      </c>
      <c r="G34" s="267" t="s">
        <v>238</v>
      </c>
      <c r="H34" s="114">
        <v>21</v>
      </c>
      <c r="I34" s="87" t="s">
        <v>782</v>
      </c>
      <c r="J34" s="27" t="s">
        <v>498</v>
      </c>
    </row>
    <row r="35" spans="1:10" s="48" customFormat="1" ht="15.75" customHeight="1">
      <c r="A35" s="24">
        <v>24</v>
      </c>
      <c r="B35" s="32" t="s">
        <v>779</v>
      </c>
      <c r="C35" s="267" t="s">
        <v>222</v>
      </c>
      <c r="D35" s="267" t="s">
        <v>223</v>
      </c>
      <c r="E35" s="267" t="s">
        <v>224</v>
      </c>
      <c r="F35" s="28" t="s">
        <v>28</v>
      </c>
      <c r="G35" s="267" t="s">
        <v>238</v>
      </c>
      <c r="H35" s="276">
        <v>21</v>
      </c>
      <c r="I35" s="87" t="s">
        <v>782</v>
      </c>
      <c r="J35" s="27" t="s">
        <v>498</v>
      </c>
    </row>
    <row r="36" spans="1:10" s="48" customFormat="1" ht="15.75" customHeight="1">
      <c r="A36" s="24">
        <v>25</v>
      </c>
      <c r="B36" s="32" t="s">
        <v>779</v>
      </c>
      <c r="C36" s="24" t="s">
        <v>254</v>
      </c>
      <c r="D36" s="24" t="s">
        <v>255</v>
      </c>
      <c r="E36" s="24" t="s">
        <v>256</v>
      </c>
      <c r="F36" s="28" t="s">
        <v>28</v>
      </c>
      <c r="G36" s="24" t="s">
        <v>287</v>
      </c>
      <c r="H36" s="32">
        <v>21</v>
      </c>
      <c r="I36" s="87" t="s">
        <v>782</v>
      </c>
      <c r="J36" s="24" t="s">
        <v>172</v>
      </c>
    </row>
    <row r="37" spans="1:10" s="48" customFormat="1" ht="15.75" customHeight="1">
      <c r="A37" s="24">
        <v>26</v>
      </c>
      <c r="B37" s="32" t="s">
        <v>779</v>
      </c>
      <c r="C37" s="32" t="s">
        <v>212</v>
      </c>
      <c r="D37" s="32" t="s">
        <v>130</v>
      </c>
      <c r="E37" s="32" t="s">
        <v>374</v>
      </c>
      <c r="F37" s="28" t="s">
        <v>28</v>
      </c>
      <c r="G37" s="24">
        <v>9</v>
      </c>
      <c r="H37" s="24">
        <v>21</v>
      </c>
      <c r="I37" s="87" t="s">
        <v>782</v>
      </c>
      <c r="J37" s="24" t="s">
        <v>172</v>
      </c>
    </row>
    <row r="38" spans="1:10" s="48" customFormat="1" ht="15.75" customHeight="1">
      <c r="A38" s="24">
        <v>27</v>
      </c>
      <c r="B38" s="32" t="s">
        <v>779</v>
      </c>
      <c r="C38" s="27" t="s">
        <v>193</v>
      </c>
      <c r="D38" s="27" t="s">
        <v>194</v>
      </c>
      <c r="E38" s="27" t="s">
        <v>125</v>
      </c>
      <c r="F38" s="28" t="s">
        <v>28</v>
      </c>
      <c r="G38" s="27" t="s">
        <v>237</v>
      </c>
      <c r="H38" s="34">
        <v>20</v>
      </c>
      <c r="I38" s="87" t="s">
        <v>782</v>
      </c>
      <c r="J38" s="27" t="s">
        <v>498</v>
      </c>
    </row>
    <row r="39" spans="1:10" s="48" customFormat="1" ht="15.75" customHeight="1" thickBot="1">
      <c r="A39" s="24">
        <v>28</v>
      </c>
      <c r="B39" s="32" t="s">
        <v>779</v>
      </c>
      <c r="C39" s="273" t="s">
        <v>492</v>
      </c>
      <c r="D39" s="278" t="s">
        <v>380</v>
      </c>
      <c r="E39" s="278" t="s">
        <v>493</v>
      </c>
      <c r="F39" s="28" t="s">
        <v>28</v>
      </c>
      <c r="G39" s="24" t="s">
        <v>483</v>
      </c>
      <c r="H39" s="24">
        <v>20</v>
      </c>
      <c r="I39" s="87" t="s">
        <v>782</v>
      </c>
      <c r="J39" s="24" t="s">
        <v>498</v>
      </c>
    </row>
    <row r="40" spans="1:10" s="48" customFormat="1" ht="15.75" customHeight="1">
      <c r="A40" s="24">
        <v>29</v>
      </c>
      <c r="B40" s="32" t="s">
        <v>779</v>
      </c>
      <c r="C40" s="38" t="s">
        <v>200</v>
      </c>
      <c r="D40" s="38" t="s">
        <v>201</v>
      </c>
      <c r="E40" s="38" t="s">
        <v>218</v>
      </c>
      <c r="F40" s="28" t="s">
        <v>28</v>
      </c>
      <c r="G40" s="27" t="s">
        <v>237</v>
      </c>
      <c r="H40" s="114">
        <v>18</v>
      </c>
      <c r="I40" s="87" t="s">
        <v>782</v>
      </c>
      <c r="J40" s="27" t="s">
        <v>498</v>
      </c>
    </row>
    <row r="41" spans="1:10" s="48" customFormat="1" ht="15.75" customHeight="1">
      <c r="A41" s="24">
        <v>30</v>
      </c>
      <c r="B41" s="32" t="s">
        <v>779</v>
      </c>
      <c r="C41" s="27" t="s">
        <v>226</v>
      </c>
      <c r="D41" s="27" t="s">
        <v>227</v>
      </c>
      <c r="E41" s="27" t="s">
        <v>40</v>
      </c>
      <c r="F41" s="28" t="s">
        <v>28</v>
      </c>
      <c r="G41" s="27" t="s">
        <v>238</v>
      </c>
      <c r="H41" s="41">
        <v>18</v>
      </c>
      <c r="I41" s="87" t="s">
        <v>782</v>
      </c>
      <c r="J41" s="27" t="s">
        <v>498</v>
      </c>
    </row>
    <row r="42" spans="1:10" s="48" customFormat="1" ht="15.75" customHeight="1">
      <c r="A42" s="24">
        <v>31</v>
      </c>
      <c r="B42" s="32" t="s">
        <v>779</v>
      </c>
      <c r="C42" s="32" t="s">
        <v>234</v>
      </c>
      <c r="D42" s="32" t="s">
        <v>73</v>
      </c>
      <c r="E42" s="203" t="s">
        <v>235</v>
      </c>
      <c r="F42" s="28" t="s">
        <v>28</v>
      </c>
      <c r="G42" s="24" t="s">
        <v>238</v>
      </c>
      <c r="H42" s="24">
        <v>18</v>
      </c>
      <c r="I42" s="87" t="s">
        <v>782</v>
      </c>
      <c r="J42" s="27" t="s">
        <v>498</v>
      </c>
    </row>
    <row r="43" spans="1:10" s="48" customFormat="1" ht="15.75" customHeight="1">
      <c r="A43" s="24">
        <v>32</v>
      </c>
      <c r="B43" s="32" t="s">
        <v>779</v>
      </c>
      <c r="C43" s="114" t="s">
        <v>754</v>
      </c>
      <c r="D43" s="114" t="s">
        <v>753</v>
      </c>
      <c r="E43" s="114" t="s">
        <v>330</v>
      </c>
      <c r="F43" s="28" t="s">
        <v>28</v>
      </c>
      <c r="G43" s="27" t="s">
        <v>562</v>
      </c>
      <c r="H43" s="128">
        <v>16</v>
      </c>
      <c r="I43" s="87" t="s">
        <v>782</v>
      </c>
      <c r="J43" s="41" t="s">
        <v>563</v>
      </c>
    </row>
    <row r="44" spans="1:10" s="48" customFormat="1" ht="15.75" customHeight="1">
      <c r="A44" s="24">
        <v>33</v>
      </c>
      <c r="B44" s="32" t="s">
        <v>779</v>
      </c>
      <c r="C44" s="27" t="s">
        <v>198</v>
      </c>
      <c r="D44" s="38" t="s">
        <v>199</v>
      </c>
      <c r="E44" s="38" t="s">
        <v>217</v>
      </c>
      <c r="F44" s="28" t="s">
        <v>28</v>
      </c>
      <c r="G44" s="27" t="s">
        <v>237</v>
      </c>
      <c r="H44" s="114">
        <v>16</v>
      </c>
      <c r="I44" s="87" t="s">
        <v>782</v>
      </c>
      <c r="J44" s="41" t="s">
        <v>498</v>
      </c>
    </row>
    <row r="45" spans="1:10" s="48" customFormat="1" ht="15.75" customHeight="1">
      <c r="A45" s="24">
        <v>34</v>
      </c>
      <c r="B45" s="32" t="s">
        <v>779</v>
      </c>
      <c r="C45" s="141" t="s">
        <v>484</v>
      </c>
      <c r="D45" s="141" t="s">
        <v>485</v>
      </c>
      <c r="E45" s="141" t="s">
        <v>486</v>
      </c>
      <c r="F45" s="28" t="s">
        <v>28</v>
      </c>
      <c r="G45" s="24" t="s">
        <v>483</v>
      </c>
      <c r="H45" s="141">
        <v>16</v>
      </c>
      <c r="I45" s="87" t="s">
        <v>782</v>
      </c>
      <c r="J45" s="32" t="s">
        <v>498</v>
      </c>
    </row>
    <row r="46" spans="1:10" s="48" customFormat="1" ht="15.75" customHeight="1">
      <c r="A46" s="24">
        <v>35</v>
      </c>
      <c r="B46" s="32" t="s">
        <v>779</v>
      </c>
      <c r="C46" s="24" t="s">
        <v>487</v>
      </c>
      <c r="D46" s="24" t="s">
        <v>378</v>
      </c>
      <c r="E46" s="24" t="s">
        <v>488</v>
      </c>
      <c r="F46" s="28" t="s">
        <v>28</v>
      </c>
      <c r="G46" s="24" t="s">
        <v>483</v>
      </c>
      <c r="H46" s="24">
        <v>16</v>
      </c>
      <c r="I46" s="87" t="s">
        <v>782</v>
      </c>
      <c r="J46" s="32" t="s">
        <v>498</v>
      </c>
    </row>
    <row r="47" spans="1:10" s="48" customFormat="1" ht="15.75" customHeight="1">
      <c r="A47" s="24">
        <v>36</v>
      </c>
      <c r="B47" s="32" t="s">
        <v>779</v>
      </c>
      <c r="C47" s="24" t="s">
        <v>702</v>
      </c>
      <c r="D47" s="24" t="s">
        <v>672</v>
      </c>
      <c r="E47" s="24" t="s">
        <v>160</v>
      </c>
      <c r="F47" s="28" t="s">
        <v>28</v>
      </c>
      <c r="G47" s="24" t="s">
        <v>701</v>
      </c>
      <c r="H47" s="32">
        <v>16</v>
      </c>
      <c r="I47" s="87" t="s">
        <v>782</v>
      </c>
      <c r="J47" s="32" t="s">
        <v>563</v>
      </c>
    </row>
    <row r="48" spans="1:10" s="48" customFormat="1" ht="15.75" customHeight="1">
      <c r="A48" s="24">
        <v>37</v>
      </c>
      <c r="B48" s="32" t="s">
        <v>779</v>
      </c>
      <c r="C48" s="24" t="s">
        <v>182</v>
      </c>
      <c r="D48" s="24" t="s">
        <v>26</v>
      </c>
      <c r="E48" s="24" t="s">
        <v>147</v>
      </c>
      <c r="F48" s="28" t="s">
        <v>28</v>
      </c>
      <c r="G48" s="24" t="s">
        <v>701</v>
      </c>
      <c r="H48" s="32">
        <v>16</v>
      </c>
      <c r="I48" s="87" t="s">
        <v>782</v>
      </c>
      <c r="J48" s="24" t="s">
        <v>563</v>
      </c>
    </row>
    <row r="49" spans="1:10" s="48" customFormat="1" ht="15.75" customHeight="1">
      <c r="A49" s="24">
        <v>38</v>
      </c>
      <c r="B49" s="32" t="s">
        <v>779</v>
      </c>
      <c r="C49" s="272" t="s">
        <v>761</v>
      </c>
      <c r="D49" s="272" t="s">
        <v>762</v>
      </c>
      <c r="E49" s="272" t="s">
        <v>153</v>
      </c>
      <c r="F49" s="196" t="s">
        <v>28</v>
      </c>
      <c r="G49" s="272" t="s">
        <v>562</v>
      </c>
      <c r="H49" s="169">
        <v>15</v>
      </c>
      <c r="I49" s="87" t="s">
        <v>782</v>
      </c>
      <c r="J49" s="272" t="s">
        <v>563</v>
      </c>
    </row>
    <row r="50" spans="1:10" s="48" customFormat="1" ht="15.75" customHeight="1">
      <c r="A50" s="24">
        <v>39</v>
      </c>
      <c r="B50" s="32" t="s">
        <v>779</v>
      </c>
      <c r="C50" s="32" t="s">
        <v>251</v>
      </c>
      <c r="D50" s="32" t="s">
        <v>252</v>
      </c>
      <c r="E50" s="32" t="s">
        <v>253</v>
      </c>
      <c r="F50" s="196" t="s">
        <v>28</v>
      </c>
      <c r="G50" s="32" t="s">
        <v>287</v>
      </c>
      <c r="H50" s="32">
        <v>15</v>
      </c>
      <c r="I50" s="87" t="s">
        <v>782</v>
      </c>
      <c r="J50" s="32" t="s">
        <v>172</v>
      </c>
    </row>
    <row r="51" spans="1:10" s="48" customFormat="1" ht="15.75" customHeight="1">
      <c r="A51" s="24">
        <v>40</v>
      </c>
      <c r="B51" s="32" t="s">
        <v>779</v>
      </c>
      <c r="C51" s="32" t="s">
        <v>703</v>
      </c>
      <c r="D51" s="32" t="s">
        <v>236</v>
      </c>
      <c r="E51" s="32" t="s">
        <v>704</v>
      </c>
      <c r="F51" s="196" t="s">
        <v>28</v>
      </c>
      <c r="G51" s="32" t="s">
        <v>701</v>
      </c>
      <c r="H51" s="32">
        <v>14</v>
      </c>
      <c r="I51" s="87" t="s">
        <v>782</v>
      </c>
      <c r="J51" s="32" t="s">
        <v>563</v>
      </c>
    </row>
    <row r="52" spans="1:10" s="48" customFormat="1" ht="15.75" customHeight="1">
      <c r="A52" s="24">
        <v>41</v>
      </c>
      <c r="B52" s="32" t="s">
        <v>779</v>
      </c>
      <c r="C52" s="24" t="s">
        <v>427</v>
      </c>
      <c r="D52" s="24" t="s">
        <v>538</v>
      </c>
      <c r="E52" s="24" t="s">
        <v>114</v>
      </c>
      <c r="F52" s="28" t="s">
        <v>28</v>
      </c>
      <c r="G52" s="24" t="s">
        <v>701</v>
      </c>
      <c r="H52" s="24">
        <v>12</v>
      </c>
      <c r="I52" s="87" t="s">
        <v>782</v>
      </c>
      <c r="J52" s="122" t="s">
        <v>563</v>
      </c>
    </row>
    <row r="53" spans="1:10" s="48" customFormat="1" ht="15.75" customHeight="1">
      <c r="A53" s="24">
        <v>42</v>
      </c>
      <c r="B53" s="32" t="s">
        <v>779</v>
      </c>
      <c r="C53" s="24" t="s">
        <v>698</v>
      </c>
      <c r="D53" s="24" t="s">
        <v>529</v>
      </c>
      <c r="E53" s="24" t="s">
        <v>155</v>
      </c>
      <c r="F53" s="28" t="s">
        <v>28</v>
      </c>
      <c r="G53" s="24" t="s">
        <v>701</v>
      </c>
      <c r="H53" s="24">
        <v>12</v>
      </c>
      <c r="I53" s="87" t="s">
        <v>782</v>
      </c>
      <c r="J53" s="24" t="s">
        <v>563</v>
      </c>
    </row>
    <row r="54" spans="1:10" s="48" customFormat="1" ht="15.75" customHeight="1">
      <c r="A54" s="24">
        <v>43</v>
      </c>
      <c r="B54" s="32" t="s">
        <v>779</v>
      </c>
      <c r="C54" s="32" t="s">
        <v>267</v>
      </c>
      <c r="D54" s="32" t="s">
        <v>290</v>
      </c>
      <c r="E54" s="32" t="s">
        <v>375</v>
      </c>
      <c r="F54" s="28" t="s">
        <v>28</v>
      </c>
      <c r="G54" s="24">
        <v>9</v>
      </c>
      <c r="H54" s="24">
        <v>10</v>
      </c>
      <c r="I54" s="87" t="s">
        <v>782</v>
      </c>
      <c r="J54" s="24" t="s">
        <v>172</v>
      </c>
    </row>
    <row r="55" spans="1:10" s="48" customFormat="1" ht="15.75" customHeight="1">
      <c r="A55" s="24">
        <v>44</v>
      </c>
      <c r="B55" s="32" t="s">
        <v>779</v>
      </c>
      <c r="C55" s="24" t="s">
        <v>489</v>
      </c>
      <c r="D55" s="24" t="s">
        <v>490</v>
      </c>
      <c r="E55" s="24" t="s">
        <v>174</v>
      </c>
      <c r="F55" s="28" t="s">
        <v>28</v>
      </c>
      <c r="G55" s="24" t="s">
        <v>483</v>
      </c>
      <c r="H55" s="32">
        <v>9</v>
      </c>
      <c r="I55" s="87" t="s">
        <v>782</v>
      </c>
      <c r="J55" s="24" t="s">
        <v>498</v>
      </c>
    </row>
    <row r="56" spans="1:10" s="48" customFormat="1" ht="15.75" customHeight="1">
      <c r="A56" s="24">
        <v>45</v>
      </c>
      <c r="B56" s="32" t="s">
        <v>779</v>
      </c>
      <c r="C56" s="24" t="s">
        <v>494</v>
      </c>
      <c r="D56" s="24" t="s">
        <v>380</v>
      </c>
      <c r="E56" s="24" t="s">
        <v>495</v>
      </c>
      <c r="F56" s="28" t="s">
        <v>28</v>
      </c>
      <c r="G56" s="24" t="s">
        <v>483</v>
      </c>
      <c r="H56" s="32">
        <v>6</v>
      </c>
      <c r="I56" s="87" t="s">
        <v>782</v>
      </c>
      <c r="J56" s="24" t="s">
        <v>498</v>
      </c>
    </row>
    <row r="57" spans="1:17" s="48" customFormat="1" ht="15.75" customHeight="1">
      <c r="A57" s="24">
        <v>46</v>
      </c>
      <c r="B57" s="10"/>
      <c r="C57" s="2"/>
      <c r="D57" s="2"/>
      <c r="E57" s="2"/>
      <c r="G57" s="2"/>
      <c r="H57" s="2"/>
      <c r="I57" s="15"/>
      <c r="J57" s="15"/>
      <c r="K57" s="15"/>
      <c r="L57" s="15"/>
      <c r="M57" s="15"/>
      <c r="N57" s="16"/>
      <c r="O57" s="16"/>
      <c r="P57" s="16"/>
      <c r="Q57" s="15"/>
    </row>
    <row r="58" spans="1:17" s="48" customFormat="1" ht="15.75" customHeight="1">
      <c r="A58" s="24">
        <v>47</v>
      </c>
      <c r="B58" s="10"/>
      <c r="C58" s="2"/>
      <c r="D58" s="2"/>
      <c r="E58" s="2"/>
      <c r="G58" s="2"/>
      <c r="H58" s="2"/>
      <c r="I58" s="15"/>
      <c r="J58" s="15"/>
      <c r="K58" s="15"/>
      <c r="L58" s="15"/>
      <c r="M58" s="15"/>
      <c r="N58" s="16"/>
      <c r="O58" s="16"/>
      <c r="P58" s="16"/>
      <c r="Q58" s="15"/>
    </row>
    <row r="59" spans="1:17" s="48" customFormat="1" ht="15.75" customHeight="1">
      <c r="A59" s="24">
        <v>48</v>
      </c>
      <c r="B59" s="10"/>
      <c r="C59" s="2"/>
      <c r="D59" s="2"/>
      <c r="E59" s="2"/>
      <c r="G59" s="2"/>
      <c r="H59" s="2"/>
      <c r="I59" s="15"/>
      <c r="J59" s="15"/>
      <c r="K59" s="15"/>
      <c r="L59" s="15"/>
      <c r="M59" s="15"/>
      <c r="N59" s="16"/>
      <c r="O59" s="16"/>
      <c r="P59" s="16"/>
      <c r="Q59" s="15"/>
    </row>
    <row r="60" spans="1:17" s="48" customFormat="1" ht="15.75" customHeight="1">
      <c r="A60" s="24">
        <v>49</v>
      </c>
      <c r="B60" s="10"/>
      <c r="C60" s="2"/>
      <c r="D60" s="2"/>
      <c r="E60" s="2"/>
      <c r="G60" s="2"/>
      <c r="H60" s="2"/>
      <c r="I60" s="15"/>
      <c r="J60" s="15"/>
      <c r="K60" s="15"/>
      <c r="L60" s="15"/>
      <c r="M60" s="15"/>
      <c r="N60" s="16"/>
      <c r="O60" s="16"/>
      <c r="P60" s="16"/>
      <c r="Q60" s="15"/>
    </row>
    <row r="61" spans="1:17" s="48" customFormat="1" ht="15.75" customHeight="1">
      <c r="A61" s="24">
        <v>50</v>
      </c>
      <c r="B61" s="10"/>
      <c r="C61" s="2"/>
      <c r="D61" s="2"/>
      <c r="E61" s="2"/>
      <c r="G61" s="2"/>
      <c r="H61" s="2"/>
      <c r="I61" s="15"/>
      <c r="J61" s="15"/>
      <c r="K61" s="15"/>
      <c r="L61" s="15"/>
      <c r="M61" s="15"/>
      <c r="N61" s="16"/>
      <c r="O61" s="16"/>
      <c r="P61" s="16"/>
      <c r="Q61" s="15"/>
    </row>
    <row r="62" spans="1:17" s="48" customFormat="1" ht="15.75" customHeight="1">
      <c r="A62" s="24">
        <v>51</v>
      </c>
      <c r="B62" s="10"/>
      <c r="C62" s="2"/>
      <c r="D62" s="2"/>
      <c r="E62" s="2"/>
      <c r="G62" s="2"/>
      <c r="H62" s="2"/>
      <c r="I62" s="15"/>
      <c r="J62" s="15"/>
      <c r="K62" s="15"/>
      <c r="L62" s="15"/>
      <c r="M62" s="15"/>
      <c r="N62" s="16"/>
      <c r="O62" s="16"/>
      <c r="P62" s="16"/>
      <c r="Q62" s="15"/>
    </row>
    <row r="63" spans="1:17" s="48" customFormat="1" ht="15.75" customHeight="1">
      <c r="A63" s="24">
        <v>52</v>
      </c>
      <c r="B63" s="10"/>
      <c r="C63" s="2"/>
      <c r="D63" s="2"/>
      <c r="E63" s="2"/>
      <c r="G63" s="2"/>
      <c r="H63" s="2"/>
      <c r="I63" s="15"/>
      <c r="J63" s="15"/>
      <c r="K63" s="15"/>
      <c r="L63" s="15"/>
      <c r="M63" s="15"/>
      <c r="N63" s="16"/>
      <c r="O63" s="16"/>
      <c r="P63" s="16"/>
      <c r="Q63" s="15"/>
    </row>
    <row r="64" spans="1:17" s="48" customFormat="1" ht="15.75" customHeight="1">
      <c r="A64" s="24">
        <v>53</v>
      </c>
      <c r="B64" s="10"/>
      <c r="C64" s="2"/>
      <c r="D64" s="2"/>
      <c r="E64" s="2"/>
      <c r="G64" s="2"/>
      <c r="H64" s="2"/>
      <c r="I64" s="15"/>
      <c r="J64" s="15"/>
      <c r="K64" s="15"/>
      <c r="L64" s="15"/>
      <c r="M64" s="15"/>
      <c r="N64" s="16"/>
      <c r="O64" s="16"/>
      <c r="P64" s="16"/>
      <c r="Q64" s="15"/>
    </row>
    <row r="65" spans="1:17" s="48" customFormat="1" ht="15.75" customHeight="1">
      <c r="A65" s="24">
        <v>54</v>
      </c>
      <c r="B65" s="10"/>
      <c r="C65" s="2"/>
      <c r="D65" s="2"/>
      <c r="E65" s="2"/>
      <c r="G65" s="2"/>
      <c r="H65" s="2"/>
      <c r="I65" s="15"/>
      <c r="J65" s="15"/>
      <c r="K65" s="15"/>
      <c r="L65" s="15"/>
      <c r="M65" s="15"/>
      <c r="N65" s="16"/>
      <c r="O65" s="16"/>
      <c r="P65" s="16"/>
      <c r="Q65" s="15"/>
    </row>
    <row r="66" spans="1:17" s="48" customFormat="1" ht="15.75" customHeight="1">
      <c r="A66" s="24">
        <v>55</v>
      </c>
      <c r="B66" s="10"/>
      <c r="C66" s="2"/>
      <c r="D66" s="2"/>
      <c r="E66" s="2"/>
      <c r="G66" s="2"/>
      <c r="H66" s="2"/>
      <c r="I66" s="15"/>
      <c r="J66" s="15"/>
      <c r="K66" s="15"/>
      <c r="L66" s="15"/>
      <c r="M66" s="15"/>
      <c r="N66" s="16"/>
      <c r="O66" s="16"/>
      <c r="P66" s="16"/>
      <c r="Q66" s="15"/>
    </row>
    <row r="67" spans="1:17" s="48" customFormat="1" ht="15.75" customHeight="1">
      <c r="A67" s="24">
        <v>56</v>
      </c>
      <c r="B67" s="10"/>
      <c r="C67" s="2"/>
      <c r="D67" s="2"/>
      <c r="E67" s="2"/>
      <c r="G67" s="2"/>
      <c r="H67" s="2"/>
      <c r="I67" s="15"/>
      <c r="J67" s="15"/>
      <c r="K67" s="15"/>
      <c r="L67" s="15"/>
      <c r="M67" s="15"/>
      <c r="N67" s="16"/>
      <c r="O67" s="16"/>
      <c r="P67" s="16"/>
      <c r="Q67" s="15"/>
    </row>
    <row r="68" spans="1:17" s="48" customFormat="1" ht="15.75" customHeight="1">
      <c r="A68" s="24">
        <v>57</v>
      </c>
      <c r="B68" s="10"/>
      <c r="C68" s="2"/>
      <c r="D68" s="2"/>
      <c r="E68" s="2"/>
      <c r="G68" s="2"/>
      <c r="H68" s="2"/>
      <c r="I68" s="15"/>
      <c r="J68" s="15"/>
      <c r="K68" s="15"/>
      <c r="L68" s="15"/>
      <c r="M68" s="15"/>
      <c r="N68" s="16"/>
      <c r="O68" s="16"/>
      <c r="P68" s="16"/>
      <c r="Q68" s="15"/>
    </row>
    <row r="69" spans="1:17" s="48" customFormat="1" ht="15.75" customHeight="1">
      <c r="A69" s="24">
        <v>58</v>
      </c>
      <c r="B69" s="10"/>
      <c r="C69" s="2"/>
      <c r="D69" s="2"/>
      <c r="E69" s="2"/>
      <c r="G69" s="2"/>
      <c r="H69" s="2"/>
      <c r="I69" s="15"/>
      <c r="J69" s="15"/>
      <c r="K69" s="15"/>
      <c r="L69" s="15"/>
      <c r="M69" s="15"/>
      <c r="N69" s="16"/>
      <c r="O69" s="16"/>
      <c r="P69" s="16"/>
      <c r="Q69" s="15"/>
    </row>
    <row r="70" spans="1:17" s="48" customFormat="1" ht="15.75" customHeight="1">
      <c r="A70" s="24">
        <v>59</v>
      </c>
      <c r="B70" s="10"/>
      <c r="C70" s="2"/>
      <c r="D70" s="2"/>
      <c r="E70" s="2"/>
      <c r="G70" s="2"/>
      <c r="H70" s="2"/>
      <c r="I70" s="15"/>
      <c r="J70" s="15"/>
      <c r="K70" s="15"/>
      <c r="L70" s="15"/>
      <c r="M70" s="15"/>
      <c r="N70" s="16"/>
      <c r="O70" s="16"/>
      <c r="P70" s="16"/>
      <c r="Q70" s="15"/>
    </row>
    <row r="71" spans="1:17" s="48" customFormat="1" ht="15.75" customHeight="1">
      <c r="A71" s="24">
        <v>60</v>
      </c>
      <c r="B71" s="10"/>
      <c r="C71" s="2"/>
      <c r="D71" s="2"/>
      <c r="E71" s="2"/>
      <c r="G71" s="2"/>
      <c r="H71" s="2"/>
      <c r="I71" s="15"/>
      <c r="J71" s="15"/>
      <c r="K71" s="15"/>
      <c r="L71" s="15"/>
      <c r="M71" s="15"/>
      <c r="N71" s="16"/>
      <c r="O71" s="16"/>
      <c r="P71" s="16"/>
      <c r="Q71" s="15"/>
    </row>
    <row r="72" spans="1:17" s="48" customFormat="1" ht="15.75" customHeight="1">
      <c r="A72" s="24">
        <v>61</v>
      </c>
      <c r="B72" s="10"/>
      <c r="C72" s="2"/>
      <c r="D72" s="2"/>
      <c r="E72" s="2"/>
      <c r="G72" s="2"/>
      <c r="H72" s="2"/>
      <c r="I72" s="15"/>
      <c r="J72" s="15"/>
      <c r="K72" s="15"/>
      <c r="L72" s="15"/>
      <c r="M72" s="15"/>
      <c r="N72" s="16"/>
      <c r="O72" s="16"/>
      <c r="P72" s="16"/>
      <c r="Q72" s="15"/>
    </row>
    <row r="73" spans="1:17" s="48" customFormat="1" ht="15.75" customHeight="1">
      <c r="A73" s="24">
        <v>62</v>
      </c>
      <c r="B73" s="10"/>
      <c r="C73" s="2"/>
      <c r="D73" s="2"/>
      <c r="E73" s="2"/>
      <c r="G73" s="2"/>
      <c r="H73" s="2"/>
      <c r="I73" s="15"/>
      <c r="J73" s="15"/>
      <c r="K73" s="15"/>
      <c r="L73" s="15"/>
      <c r="M73" s="15"/>
      <c r="N73" s="16"/>
      <c r="O73" s="16"/>
      <c r="P73" s="16"/>
      <c r="Q73" s="15"/>
    </row>
    <row r="74" spans="1:17" s="48" customFormat="1" ht="15.75" customHeight="1">
      <c r="A74" s="24">
        <v>63</v>
      </c>
      <c r="B74" s="10"/>
      <c r="C74" s="2"/>
      <c r="D74" s="2"/>
      <c r="E74" s="2"/>
      <c r="G74" s="2"/>
      <c r="H74" s="2"/>
      <c r="I74" s="15"/>
      <c r="J74" s="15"/>
      <c r="K74" s="15"/>
      <c r="L74" s="15"/>
      <c r="M74" s="15"/>
      <c r="N74" s="16"/>
      <c r="O74" s="16"/>
      <c r="P74" s="16"/>
      <c r="Q74" s="15"/>
    </row>
    <row r="75" spans="1:17" s="48" customFormat="1" ht="15.75" customHeight="1">
      <c r="A75" s="24">
        <v>64</v>
      </c>
      <c r="B75" s="10"/>
      <c r="C75" s="2"/>
      <c r="D75" s="2"/>
      <c r="E75" s="2"/>
      <c r="G75" s="2"/>
      <c r="H75" s="2"/>
      <c r="I75" s="15"/>
      <c r="J75" s="15"/>
      <c r="K75" s="15"/>
      <c r="L75" s="15"/>
      <c r="M75" s="15"/>
      <c r="N75" s="16"/>
      <c r="O75" s="16"/>
      <c r="P75" s="16"/>
      <c r="Q75" s="15"/>
    </row>
    <row r="76" spans="1:17" s="48" customFormat="1" ht="15.75" customHeight="1">
      <c r="A76" s="24">
        <v>65</v>
      </c>
      <c r="B76" s="10"/>
      <c r="C76" s="2"/>
      <c r="D76" s="2"/>
      <c r="E76" s="2"/>
      <c r="G76" s="2"/>
      <c r="H76" s="2"/>
      <c r="I76" s="15"/>
      <c r="J76" s="15"/>
      <c r="K76" s="15"/>
      <c r="L76" s="15"/>
      <c r="M76" s="15"/>
      <c r="N76" s="16"/>
      <c r="O76" s="16"/>
      <c r="P76" s="16"/>
      <c r="Q76" s="15"/>
    </row>
    <row r="77" spans="1:17" s="48" customFormat="1" ht="15.75" customHeight="1">
      <c r="A77" s="24">
        <v>66</v>
      </c>
      <c r="B77" s="10"/>
      <c r="C77" s="2"/>
      <c r="D77" s="2"/>
      <c r="E77" s="2"/>
      <c r="G77" s="2"/>
      <c r="H77" s="2"/>
      <c r="I77" s="15"/>
      <c r="J77" s="15"/>
      <c r="K77" s="15"/>
      <c r="L77" s="15"/>
      <c r="M77" s="15"/>
      <c r="N77" s="16"/>
      <c r="O77" s="16"/>
      <c r="P77" s="16"/>
      <c r="Q77" s="15"/>
    </row>
    <row r="78" spans="1:17" s="48" customFormat="1" ht="15.75" customHeight="1">
      <c r="A78" s="24">
        <v>67</v>
      </c>
      <c r="B78" s="10"/>
      <c r="C78" s="2"/>
      <c r="D78" s="2"/>
      <c r="E78" s="2"/>
      <c r="G78" s="2"/>
      <c r="H78" s="2"/>
      <c r="I78" s="15"/>
      <c r="J78" s="15"/>
      <c r="K78" s="15"/>
      <c r="L78" s="15"/>
      <c r="M78" s="15"/>
      <c r="N78" s="16"/>
      <c r="O78" s="16"/>
      <c r="P78" s="16"/>
      <c r="Q78" s="15"/>
    </row>
    <row r="79" spans="1:17" s="48" customFormat="1" ht="15.75" customHeight="1">
      <c r="A79" s="24">
        <v>68</v>
      </c>
      <c r="B79" s="10"/>
      <c r="C79" s="2"/>
      <c r="D79" s="2"/>
      <c r="E79" s="2"/>
      <c r="G79" s="2"/>
      <c r="H79" s="2"/>
      <c r="I79" s="15"/>
      <c r="J79" s="15"/>
      <c r="K79" s="15"/>
      <c r="L79" s="15"/>
      <c r="M79" s="15"/>
      <c r="N79" s="16"/>
      <c r="O79" s="16"/>
      <c r="P79" s="16"/>
      <c r="Q79" s="15"/>
    </row>
    <row r="80" spans="1:17" s="48" customFormat="1" ht="15.75" customHeight="1">
      <c r="A80" s="24">
        <v>69</v>
      </c>
      <c r="B80" s="10"/>
      <c r="C80" s="2"/>
      <c r="D80" s="2"/>
      <c r="E80" s="2"/>
      <c r="G80" s="2"/>
      <c r="H80" s="2"/>
      <c r="I80" s="15"/>
      <c r="J80" s="15"/>
      <c r="K80" s="15"/>
      <c r="L80" s="15"/>
      <c r="M80" s="15"/>
      <c r="N80" s="16"/>
      <c r="O80" s="16"/>
      <c r="P80" s="16"/>
      <c r="Q80" s="15"/>
    </row>
    <row r="81" spans="1:17" s="48" customFormat="1" ht="15.75" customHeight="1">
      <c r="A81" s="24">
        <v>70</v>
      </c>
      <c r="B81" s="10"/>
      <c r="C81" s="2"/>
      <c r="D81" s="2"/>
      <c r="E81" s="2"/>
      <c r="G81" s="2"/>
      <c r="H81" s="2"/>
      <c r="I81" s="15"/>
      <c r="J81" s="15"/>
      <c r="K81" s="15"/>
      <c r="L81" s="15"/>
      <c r="M81" s="15"/>
      <c r="N81" s="16"/>
      <c r="O81" s="16"/>
      <c r="P81" s="16"/>
      <c r="Q81" s="15"/>
    </row>
    <row r="82" spans="1:17" s="48" customFormat="1" ht="15.75" customHeight="1">
      <c r="A82" s="24">
        <v>71</v>
      </c>
      <c r="B82" s="10"/>
      <c r="C82" s="2"/>
      <c r="D82" s="2"/>
      <c r="E82" s="2"/>
      <c r="G82" s="2"/>
      <c r="H82" s="2"/>
      <c r="I82" s="15"/>
      <c r="J82" s="15"/>
      <c r="K82" s="15"/>
      <c r="L82" s="15"/>
      <c r="M82" s="15"/>
      <c r="N82" s="16"/>
      <c r="O82" s="16"/>
      <c r="P82" s="16"/>
      <c r="Q82" s="15"/>
    </row>
    <row r="83" spans="1:17" s="48" customFormat="1" ht="15.75" customHeight="1">
      <c r="A83" s="24">
        <v>72</v>
      </c>
      <c r="B83" s="10"/>
      <c r="C83" s="2"/>
      <c r="D83" s="2"/>
      <c r="E83" s="2"/>
      <c r="G83" s="2"/>
      <c r="H83" s="2"/>
      <c r="I83" s="15"/>
      <c r="J83" s="15"/>
      <c r="K83" s="15"/>
      <c r="L83" s="15"/>
      <c r="M83" s="15"/>
      <c r="N83" s="16"/>
      <c r="O83" s="16"/>
      <c r="P83" s="16"/>
      <c r="Q83" s="15"/>
    </row>
    <row r="84" spans="1:17" s="48" customFormat="1" ht="15.75" customHeight="1">
      <c r="A84" s="24">
        <v>73</v>
      </c>
      <c r="B84" s="10"/>
      <c r="C84" s="2"/>
      <c r="D84" s="2"/>
      <c r="E84" s="2"/>
      <c r="G84" s="2"/>
      <c r="H84" s="2"/>
      <c r="I84" s="15"/>
      <c r="J84" s="15"/>
      <c r="K84" s="15"/>
      <c r="L84" s="15"/>
      <c r="M84" s="15"/>
      <c r="N84" s="16"/>
      <c r="O84" s="16"/>
      <c r="P84" s="16"/>
      <c r="Q84" s="15"/>
    </row>
    <row r="85" spans="1:17" s="48" customFormat="1" ht="15.75" customHeight="1">
      <c r="A85" s="24">
        <v>74</v>
      </c>
      <c r="B85" s="10"/>
      <c r="C85" s="2"/>
      <c r="D85" s="2"/>
      <c r="E85" s="2"/>
      <c r="G85" s="2"/>
      <c r="H85" s="2"/>
      <c r="I85" s="15"/>
      <c r="J85" s="15"/>
      <c r="K85" s="15"/>
      <c r="L85" s="15"/>
      <c r="M85" s="15"/>
      <c r="N85" s="16"/>
      <c r="O85" s="16"/>
      <c r="P85" s="16"/>
      <c r="Q85" s="15"/>
    </row>
    <row r="86" spans="1:17" s="48" customFormat="1" ht="15.75" customHeight="1">
      <c r="A86" s="24">
        <v>75</v>
      </c>
      <c r="B86" s="10"/>
      <c r="C86" s="2"/>
      <c r="D86" s="2"/>
      <c r="E86" s="2"/>
      <c r="G86" s="2"/>
      <c r="H86" s="2"/>
      <c r="I86" s="15"/>
      <c r="J86" s="15"/>
      <c r="K86" s="15"/>
      <c r="L86" s="15"/>
      <c r="M86" s="15"/>
      <c r="N86" s="16"/>
      <c r="O86" s="16"/>
      <c r="P86" s="16"/>
      <c r="Q86" s="15"/>
    </row>
    <row r="87" spans="1:17" s="48" customFormat="1" ht="15.75" customHeight="1">
      <c r="A87" s="24">
        <v>76</v>
      </c>
      <c r="B87" s="10"/>
      <c r="C87" s="2"/>
      <c r="D87" s="2"/>
      <c r="E87" s="2"/>
      <c r="G87" s="2"/>
      <c r="H87" s="2"/>
      <c r="I87" s="15"/>
      <c r="J87" s="15"/>
      <c r="K87" s="15"/>
      <c r="L87" s="15"/>
      <c r="M87" s="15"/>
      <c r="N87" s="16"/>
      <c r="O87" s="16"/>
      <c r="P87" s="16"/>
      <c r="Q87" s="15"/>
    </row>
    <row r="88" spans="1:17" s="48" customFormat="1" ht="15.75" customHeight="1">
      <c r="A88" s="24">
        <v>77</v>
      </c>
      <c r="B88" s="10"/>
      <c r="C88" s="2"/>
      <c r="D88" s="2"/>
      <c r="E88" s="2"/>
      <c r="G88" s="2"/>
      <c r="H88" s="2"/>
      <c r="I88" s="15"/>
      <c r="J88" s="15"/>
      <c r="K88" s="15"/>
      <c r="L88" s="15"/>
      <c r="M88" s="15"/>
      <c r="N88" s="16"/>
      <c r="O88" s="16"/>
      <c r="P88" s="16"/>
      <c r="Q88" s="15"/>
    </row>
    <row r="89" spans="1:17" s="48" customFormat="1" ht="15.75" customHeight="1">
      <c r="A89" s="24">
        <v>78</v>
      </c>
      <c r="B89" s="10"/>
      <c r="C89" s="2"/>
      <c r="D89" s="2"/>
      <c r="E89" s="2"/>
      <c r="G89" s="2"/>
      <c r="H89" s="2"/>
      <c r="I89" s="15"/>
      <c r="J89" s="15"/>
      <c r="K89" s="15"/>
      <c r="L89" s="15"/>
      <c r="M89" s="15"/>
      <c r="N89" s="16"/>
      <c r="O89" s="16"/>
      <c r="P89" s="16"/>
      <c r="Q89" s="15"/>
    </row>
    <row r="90" spans="1:17" s="48" customFormat="1" ht="15.75" customHeight="1">
      <c r="A90" s="24">
        <v>79</v>
      </c>
      <c r="B90" s="10"/>
      <c r="C90" s="2"/>
      <c r="D90" s="2"/>
      <c r="E90" s="2"/>
      <c r="G90" s="2"/>
      <c r="H90" s="2"/>
      <c r="I90" s="15"/>
      <c r="J90" s="15"/>
      <c r="K90" s="15"/>
      <c r="L90" s="15"/>
      <c r="M90" s="15"/>
      <c r="N90" s="16"/>
      <c r="O90" s="16"/>
      <c r="P90" s="16"/>
      <c r="Q90" s="15"/>
    </row>
    <row r="91" spans="1:17" s="48" customFormat="1" ht="15.75" customHeight="1">
      <c r="A91" s="24">
        <v>80</v>
      </c>
      <c r="B91" s="10"/>
      <c r="C91" s="2"/>
      <c r="D91" s="2"/>
      <c r="E91" s="2"/>
      <c r="G91" s="2"/>
      <c r="H91" s="2"/>
      <c r="I91" s="15"/>
      <c r="J91" s="15"/>
      <c r="K91" s="15"/>
      <c r="L91" s="15"/>
      <c r="M91" s="15"/>
      <c r="N91" s="16"/>
      <c r="O91" s="16"/>
      <c r="P91" s="16"/>
      <c r="Q91" s="15"/>
    </row>
    <row r="92" spans="1:17" s="48" customFormat="1" ht="15.75" customHeight="1">
      <c r="A92" s="24">
        <v>81</v>
      </c>
      <c r="B92" s="10"/>
      <c r="C92" s="2"/>
      <c r="D92" s="2"/>
      <c r="E92" s="2"/>
      <c r="G92" s="2"/>
      <c r="H92" s="2"/>
      <c r="I92" s="15"/>
      <c r="J92" s="15"/>
      <c r="K92" s="15"/>
      <c r="L92" s="15"/>
      <c r="M92" s="15"/>
      <c r="N92" s="16"/>
      <c r="O92" s="16"/>
      <c r="P92" s="16"/>
      <c r="Q92" s="15"/>
    </row>
    <row r="93" spans="1:17" s="48" customFormat="1" ht="15.75" customHeight="1">
      <c r="A93" s="24">
        <v>82</v>
      </c>
      <c r="B93" s="10"/>
      <c r="C93" s="2"/>
      <c r="D93" s="2"/>
      <c r="E93" s="2"/>
      <c r="G93" s="2"/>
      <c r="H93" s="2"/>
      <c r="I93" s="15"/>
      <c r="J93" s="15"/>
      <c r="K93" s="15"/>
      <c r="L93" s="15"/>
      <c r="M93" s="15"/>
      <c r="N93" s="16"/>
      <c r="O93" s="16"/>
      <c r="P93" s="16"/>
      <c r="Q93" s="15"/>
    </row>
    <row r="94" spans="1:17" s="48" customFormat="1" ht="15.75" customHeight="1">
      <c r="A94" s="24">
        <v>83</v>
      </c>
      <c r="B94" s="10"/>
      <c r="C94" s="2"/>
      <c r="D94" s="2"/>
      <c r="E94" s="2"/>
      <c r="G94" s="2"/>
      <c r="H94" s="2"/>
      <c r="I94" s="15"/>
      <c r="J94" s="15"/>
      <c r="K94" s="15"/>
      <c r="L94" s="15"/>
      <c r="M94" s="15"/>
      <c r="N94" s="16"/>
      <c r="O94" s="16"/>
      <c r="P94" s="16"/>
      <c r="Q94" s="15"/>
    </row>
    <row r="95" spans="1:17" s="48" customFormat="1" ht="15.75" customHeight="1">
      <c r="A95" s="24">
        <v>84</v>
      </c>
      <c r="B95" s="10"/>
      <c r="C95" s="2"/>
      <c r="D95" s="2"/>
      <c r="E95" s="2"/>
      <c r="G95" s="2"/>
      <c r="H95" s="2"/>
      <c r="I95" s="15"/>
      <c r="J95" s="15"/>
      <c r="K95" s="15"/>
      <c r="L95" s="15"/>
      <c r="M95" s="15"/>
      <c r="N95" s="16"/>
      <c r="O95" s="16"/>
      <c r="P95" s="16"/>
      <c r="Q95" s="15"/>
    </row>
    <row r="96" spans="1:17" s="48" customFormat="1" ht="15.75" customHeight="1">
      <c r="A96" s="24">
        <v>85</v>
      </c>
      <c r="B96" s="10"/>
      <c r="C96" s="2"/>
      <c r="D96" s="2"/>
      <c r="E96" s="2"/>
      <c r="G96" s="2"/>
      <c r="H96" s="2"/>
      <c r="I96" s="15"/>
      <c r="J96" s="15"/>
      <c r="K96" s="15"/>
      <c r="L96" s="15"/>
      <c r="M96" s="15"/>
      <c r="N96" s="16"/>
      <c r="O96" s="16"/>
      <c r="P96" s="16"/>
      <c r="Q96" s="15"/>
    </row>
    <row r="97" spans="1:17" s="48" customFormat="1" ht="15.75" customHeight="1">
      <c r="A97" s="24">
        <v>86</v>
      </c>
      <c r="B97" s="10"/>
      <c r="C97" s="2"/>
      <c r="D97" s="2"/>
      <c r="E97" s="2"/>
      <c r="G97" s="2"/>
      <c r="H97" s="2"/>
      <c r="I97" s="15"/>
      <c r="J97" s="15"/>
      <c r="K97" s="15"/>
      <c r="L97" s="15"/>
      <c r="M97" s="15"/>
      <c r="N97" s="16"/>
      <c r="O97" s="16"/>
      <c r="P97" s="16"/>
      <c r="Q97" s="15"/>
    </row>
    <row r="98" spans="1:17" s="48" customFormat="1" ht="15.75" customHeight="1">
      <c r="A98" s="24">
        <v>87</v>
      </c>
      <c r="B98" s="10"/>
      <c r="C98" s="2"/>
      <c r="D98" s="2"/>
      <c r="E98" s="2"/>
      <c r="G98" s="2"/>
      <c r="H98" s="2"/>
      <c r="I98" s="15"/>
      <c r="J98" s="15"/>
      <c r="K98" s="15"/>
      <c r="L98" s="15"/>
      <c r="M98" s="15"/>
      <c r="N98" s="16"/>
      <c r="O98" s="16"/>
      <c r="P98" s="16"/>
      <c r="Q98" s="15"/>
    </row>
    <row r="99" spans="1:17" s="48" customFormat="1" ht="15.75" customHeight="1">
      <c r="A99" s="24">
        <v>88</v>
      </c>
      <c r="B99" s="10"/>
      <c r="C99" s="2"/>
      <c r="D99" s="2"/>
      <c r="E99" s="2"/>
      <c r="G99" s="2"/>
      <c r="H99" s="2"/>
      <c r="I99" s="15"/>
      <c r="J99" s="15"/>
      <c r="K99" s="15"/>
      <c r="L99" s="15"/>
      <c r="M99" s="15"/>
      <c r="N99" s="16"/>
      <c r="O99" s="16"/>
      <c r="P99" s="16"/>
      <c r="Q99" s="15"/>
    </row>
    <row r="100" spans="1:17" s="48" customFormat="1" ht="15.75" customHeight="1">
      <c r="A100" s="24">
        <v>89</v>
      </c>
      <c r="B100" s="10"/>
      <c r="C100" s="2"/>
      <c r="D100" s="2"/>
      <c r="E100" s="2"/>
      <c r="G100" s="2"/>
      <c r="H100" s="2"/>
      <c r="I100" s="15"/>
      <c r="J100" s="15"/>
      <c r="K100" s="15"/>
      <c r="L100" s="15"/>
      <c r="M100" s="15"/>
      <c r="N100" s="16"/>
      <c r="O100" s="16"/>
      <c r="P100" s="16"/>
      <c r="Q100" s="15"/>
    </row>
    <row r="101" spans="1:17" s="48" customFormat="1" ht="15.75" customHeight="1">
      <c r="A101" s="24">
        <v>90</v>
      </c>
      <c r="B101" s="10"/>
      <c r="C101" s="2"/>
      <c r="D101" s="2"/>
      <c r="E101" s="2"/>
      <c r="G101" s="2"/>
      <c r="H101" s="2"/>
      <c r="I101" s="15"/>
      <c r="J101" s="15"/>
      <c r="K101" s="15"/>
      <c r="L101" s="15"/>
      <c r="M101" s="15"/>
      <c r="N101" s="16"/>
      <c r="O101" s="16"/>
      <c r="P101" s="16"/>
      <c r="Q101" s="15"/>
    </row>
    <row r="102" spans="1:17" s="48" customFormat="1" ht="15.75" customHeight="1">
      <c r="A102" s="24">
        <v>91</v>
      </c>
      <c r="B102" s="10"/>
      <c r="C102" s="2"/>
      <c r="D102" s="2"/>
      <c r="E102" s="2"/>
      <c r="G102" s="2"/>
      <c r="H102" s="2"/>
      <c r="I102" s="15"/>
      <c r="J102" s="15"/>
      <c r="K102" s="15"/>
      <c r="L102" s="15"/>
      <c r="M102" s="15"/>
      <c r="N102" s="16"/>
      <c r="O102" s="16"/>
      <c r="P102" s="16"/>
      <c r="Q102" s="15"/>
    </row>
    <row r="103" spans="1:17" s="48" customFormat="1" ht="15.75" customHeight="1">
      <c r="A103" s="24">
        <v>92</v>
      </c>
      <c r="B103" s="10"/>
      <c r="C103" s="2"/>
      <c r="D103" s="2"/>
      <c r="E103" s="2"/>
      <c r="G103" s="2"/>
      <c r="H103" s="2"/>
      <c r="I103" s="15"/>
      <c r="J103" s="15"/>
      <c r="K103" s="15"/>
      <c r="L103" s="15"/>
      <c r="M103" s="15"/>
      <c r="N103" s="16"/>
      <c r="O103" s="16"/>
      <c r="P103" s="16"/>
      <c r="Q103" s="15"/>
    </row>
    <row r="104" spans="1:17" s="48" customFormat="1" ht="15.75" customHeight="1">
      <c r="A104" s="24">
        <v>93</v>
      </c>
      <c r="B104" s="10"/>
      <c r="C104" s="2"/>
      <c r="D104" s="2"/>
      <c r="E104" s="2"/>
      <c r="G104" s="2"/>
      <c r="H104" s="2"/>
      <c r="I104" s="15"/>
      <c r="J104" s="15"/>
      <c r="K104" s="15"/>
      <c r="L104" s="15"/>
      <c r="M104" s="15"/>
      <c r="N104" s="16"/>
      <c r="O104" s="16"/>
      <c r="P104" s="16"/>
      <c r="Q104" s="15"/>
    </row>
    <row r="105" spans="1:17" s="48" customFormat="1" ht="15.75" customHeight="1">
      <c r="A105" s="24">
        <v>94</v>
      </c>
      <c r="B105" s="10"/>
      <c r="C105" s="2"/>
      <c r="D105" s="2"/>
      <c r="E105" s="2"/>
      <c r="G105" s="2"/>
      <c r="H105" s="2"/>
      <c r="I105" s="15"/>
      <c r="J105" s="15"/>
      <c r="K105" s="15"/>
      <c r="L105" s="15"/>
      <c r="M105" s="15"/>
      <c r="N105" s="16"/>
      <c r="O105" s="16"/>
      <c r="P105" s="16"/>
      <c r="Q105" s="15"/>
    </row>
    <row r="106" spans="1:17" s="48" customFormat="1" ht="15.75" customHeight="1">
      <c r="A106" s="24">
        <v>95</v>
      </c>
      <c r="B106" s="10"/>
      <c r="C106" s="2"/>
      <c r="D106" s="2"/>
      <c r="E106" s="2"/>
      <c r="G106" s="2"/>
      <c r="H106" s="2"/>
      <c r="I106" s="15"/>
      <c r="J106" s="15"/>
      <c r="K106" s="15"/>
      <c r="L106" s="15"/>
      <c r="M106" s="15"/>
      <c r="N106" s="16"/>
      <c r="O106" s="16"/>
      <c r="P106" s="16"/>
      <c r="Q106" s="15"/>
    </row>
    <row r="107" spans="1:17" s="48" customFormat="1" ht="15.75" customHeight="1">
      <c r="A107" s="24">
        <v>96</v>
      </c>
      <c r="B107" s="10"/>
      <c r="C107" s="2"/>
      <c r="D107" s="2"/>
      <c r="E107" s="2"/>
      <c r="G107" s="2"/>
      <c r="H107" s="2"/>
      <c r="I107" s="15"/>
      <c r="J107" s="15"/>
      <c r="K107" s="15"/>
      <c r="L107" s="15"/>
      <c r="M107" s="15"/>
      <c r="N107" s="16"/>
      <c r="O107" s="16"/>
      <c r="P107" s="16"/>
      <c r="Q107" s="15"/>
    </row>
    <row r="108" spans="1:17" s="48" customFormat="1" ht="15.75" customHeight="1">
      <c r="A108" s="24">
        <v>97</v>
      </c>
      <c r="B108" s="10"/>
      <c r="C108" s="2"/>
      <c r="D108" s="2"/>
      <c r="E108" s="2"/>
      <c r="G108" s="2"/>
      <c r="H108" s="2"/>
      <c r="I108" s="15"/>
      <c r="J108" s="15"/>
      <c r="K108" s="15"/>
      <c r="L108" s="15"/>
      <c r="M108" s="15"/>
      <c r="N108" s="16"/>
      <c r="O108" s="16"/>
      <c r="P108" s="16"/>
      <c r="Q108" s="15"/>
    </row>
    <row r="109" spans="1:17" s="48" customFormat="1" ht="15.75" customHeight="1">
      <c r="A109" s="24">
        <v>98</v>
      </c>
      <c r="B109" s="10"/>
      <c r="C109" s="2"/>
      <c r="D109" s="2"/>
      <c r="E109" s="2"/>
      <c r="G109" s="2"/>
      <c r="H109" s="2"/>
      <c r="I109" s="15"/>
      <c r="J109" s="15"/>
      <c r="K109" s="15"/>
      <c r="L109" s="15"/>
      <c r="M109" s="15"/>
      <c r="N109" s="16"/>
      <c r="O109" s="16"/>
      <c r="P109" s="16"/>
      <c r="Q109" s="15"/>
    </row>
    <row r="110" spans="1:17" s="48" customFormat="1" ht="15.75" customHeight="1">
      <c r="A110" s="24">
        <v>99</v>
      </c>
      <c r="B110" s="10"/>
      <c r="C110" s="2"/>
      <c r="D110" s="2"/>
      <c r="E110" s="2"/>
      <c r="G110" s="2"/>
      <c r="H110" s="2"/>
      <c r="I110" s="15"/>
      <c r="J110" s="15"/>
      <c r="K110" s="15"/>
      <c r="L110" s="15"/>
      <c r="M110" s="15"/>
      <c r="N110" s="16"/>
      <c r="O110" s="16"/>
      <c r="P110" s="16"/>
      <c r="Q110" s="15"/>
    </row>
    <row r="111" spans="1:17" s="48" customFormat="1" ht="15.75" customHeight="1">
      <c r="A111" s="24">
        <v>100</v>
      </c>
      <c r="B111" s="10"/>
      <c r="C111" s="2"/>
      <c r="D111" s="2"/>
      <c r="E111" s="2"/>
      <c r="G111" s="2"/>
      <c r="H111" s="2"/>
      <c r="I111" s="15"/>
      <c r="J111" s="15"/>
      <c r="K111" s="15"/>
      <c r="L111" s="15"/>
      <c r="M111" s="15"/>
      <c r="N111" s="16"/>
      <c r="O111" s="16"/>
      <c r="P111" s="16"/>
      <c r="Q111" s="15"/>
    </row>
    <row r="112" spans="1:17" s="48" customFormat="1" ht="15.75" customHeight="1">
      <c r="A112" s="24">
        <v>101</v>
      </c>
      <c r="B112" s="10"/>
      <c r="C112" s="2"/>
      <c r="D112" s="2"/>
      <c r="E112" s="2"/>
      <c r="G112" s="2"/>
      <c r="H112" s="2"/>
      <c r="I112" s="15"/>
      <c r="J112" s="15"/>
      <c r="K112" s="15"/>
      <c r="L112" s="15"/>
      <c r="M112" s="15"/>
      <c r="N112" s="16"/>
      <c r="O112" s="16"/>
      <c r="P112" s="16"/>
      <c r="Q112" s="15"/>
    </row>
    <row r="113" spans="1:17" s="48" customFormat="1" ht="15.75" customHeight="1">
      <c r="A113" s="24">
        <v>102</v>
      </c>
      <c r="B113" s="10"/>
      <c r="C113" s="2"/>
      <c r="D113" s="2"/>
      <c r="E113" s="2"/>
      <c r="G113" s="2"/>
      <c r="H113" s="2"/>
      <c r="I113" s="15"/>
      <c r="J113" s="15"/>
      <c r="K113" s="15"/>
      <c r="L113" s="15"/>
      <c r="M113" s="15"/>
      <c r="N113" s="16"/>
      <c r="O113" s="16"/>
      <c r="P113" s="16"/>
      <c r="Q113" s="15"/>
    </row>
    <row r="114" spans="1:17" s="48" customFormat="1" ht="15.75" customHeight="1">
      <c r="A114" s="24">
        <v>103</v>
      </c>
      <c r="B114" s="10"/>
      <c r="C114" s="2"/>
      <c r="D114" s="2"/>
      <c r="E114" s="2"/>
      <c r="G114" s="2"/>
      <c r="H114" s="2"/>
      <c r="I114" s="15"/>
      <c r="J114" s="15"/>
      <c r="K114" s="15"/>
      <c r="L114" s="15"/>
      <c r="M114" s="15"/>
      <c r="N114" s="16"/>
      <c r="O114" s="16"/>
      <c r="P114" s="16"/>
      <c r="Q114" s="15"/>
    </row>
    <row r="115" spans="1:17" s="48" customFormat="1" ht="15.75" customHeight="1">
      <c r="A115" s="24">
        <v>104</v>
      </c>
      <c r="B115" s="10"/>
      <c r="C115" s="2"/>
      <c r="D115" s="2"/>
      <c r="E115" s="2"/>
      <c r="G115" s="2"/>
      <c r="H115" s="2"/>
      <c r="I115" s="15"/>
      <c r="J115" s="15"/>
      <c r="K115" s="15"/>
      <c r="L115" s="15"/>
      <c r="M115" s="15"/>
      <c r="N115" s="16"/>
      <c r="O115" s="16"/>
      <c r="P115" s="16"/>
      <c r="Q115" s="15"/>
    </row>
    <row r="116" spans="1:17" s="48" customFormat="1" ht="15.75" customHeight="1">
      <c r="A116" s="24">
        <v>105</v>
      </c>
      <c r="B116" s="10"/>
      <c r="C116" s="2"/>
      <c r="D116" s="2"/>
      <c r="E116" s="2"/>
      <c r="G116" s="2"/>
      <c r="H116" s="2"/>
      <c r="I116" s="15"/>
      <c r="J116" s="15"/>
      <c r="K116" s="15"/>
      <c r="L116" s="15"/>
      <c r="M116" s="15"/>
      <c r="N116" s="16"/>
      <c r="O116" s="16"/>
      <c r="P116" s="16"/>
      <c r="Q116" s="15"/>
    </row>
    <row r="117" spans="1:17" s="48" customFormat="1" ht="15.75" customHeight="1">
      <c r="A117" s="24">
        <v>106</v>
      </c>
      <c r="B117" s="10"/>
      <c r="C117" s="2"/>
      <c r="D117" s="2"/>
      <c r="E117" s="2"/>
      <c r="G117" s="2"/>
      <c r="H117" s="2"/>
      <c r="I117" s="15"/>
      <c r="J117" s="15"/>
      <c r="K117" s="15"/>
      <c r="L117" s="15"/>
      <c r="M117" s="15"/>
      <c r="N117" s="16"/>
      <c r="O117" s="16"/>
      <c r="P117" s="16"/>
      <c r="Q117" s="15"/>
    </row>
    <row r="118" spans="1:17" s="48" customFormat="1" ht="15.75" customHeight="1">
      <c r="A118" s="24">
        <v>107</v>
      </c>
      <c r="B118" s="10"/>
      <c r="C118" s="2"/>
      <c r="D118" s="2"/>
      <c r="E118" s="2"/>
      <c r="G118" s="2"/>
      <c r="H118" s="2"/>
      <c r="I118" s="15"/>
      <c r="J118" s="15"/>
      <c r="K118" s="15"/>
      <c r="L118" s="15"/>
      <c r="M118" s="15"/>
      <c r="N118" s="16"/>
      <c r="O118" s="16"/>
      <c r="P118" s="16"/>
      <c r="Q118" s="15"/>
    </row>
    <row r="119" spans="1:17" s="48" customFormat="1" ht="15.75" customHeight="1">
      <c r="A119" s="24">
        <v>108</v>
      </c>
      <c r="B119" s="10"/>
      <c r="C119" s="2"/>
      <c r="D119" s="2"/>
      <c r="E119" s="2"/>
      <c r="G119" s="2"/>
      <c r="H119" s="2"/>
      <c r="I119" s="15"/>
      <c r="J119" s="15"/>
      <c r="K119" s="15"/>
      <c r="L119" s="15"/>
      <c r="M119" s="15"/>
      <c r="N119" s="16"/>
      <c r="O119" s="16"/>
      <c r="P119" s="16"/>
      <c r="Q119" s="15"/>
    </row>
    <row r="120" spans="1:17" s="48" customFormat="1" ht="15.75" customHeight="1">
      <c r="A120" s="24">
        <v>109</v>
      </c>
      <c r="B120" s="10"/>
      <c r="C120" s="2"/>
      <c r="D120" s="2"/>
      <c r="E120" s="2"/>
      <c r="G120" s="2"/>
      <c r="H120" s="2"/>
      <c r="I120" s="15"/>
      <c r="J120" s="15"/>
      <c r="K120" s="15"/>
      <c r="L120" s="15"/>
      <c r="M120" s="15"/>
      <c r="N120" s="16"/>
      <c r="O120" s="16"/>
      <c r="P120" s="16"/>
      <c r="Q120" s="15"/>
    </row>
    <row r="121" spans="1:17" s="48" customFormat="1" ht="15.75" customHeight="1">
      <c r="A121" s="24">
        <v>110</v>
      </c>
      <c r="B121" s="10"/>
      <c r="C121" s="2"/>
      <c r="D121" s="2"/>
      <c r="E121" s="2"/>
      <c r="G121" s="2"/>
      <c r="H121" s="2"/>
      <c r="I121" s="15"/>
      <c r="J121" s="15"/>
      <c r="K121" s="15"/>
      <c r="L121" s="15"/>
      <c r="M121" s="15"/>
      <c r="N121" s="16"/>
      <c r="O121" s="16"/>
      <c r="P121" s="16"/>
      <c r="Q121" s="15"/>
    </row>
    <row r="122" spans="1:17" s="48" customFormat="1" ht="15.75" customHeight="1">
      <c r="A122" s="24">
        <v>111</v>
      </c>
      <c r="B122" s="10"/>
      <c r="C122" s="2"/>
      <c r="D122" s="2"/>
      <c r="E122" s="2"/>
      <c r="G122" s="2"/>
      <c r="H122" s="2"/>
      <c r="I122" s="15"/>
      <c r="J122" s="15"/>
      <c r="K122" s="15"/>
      <c r="L122" s="15"/>
      <c r="M122" s="15"/>
      <c r="N122" s="16"/>
      <c r="O122" s="16"/>
      <c r="P122" s="16"/>
      <c r="Q122" s="15"/>
    </row>
    <row r="123" spans="1:17" s="48" customFormat="1" ht="15.75" customHeight="1">
      <c r="A123" s="24">
        <v>112</v>
      </c>
      <c r="B123" s="10"/>
      <c r="C123" s="2"/>
      <c r="D123" s="2"/>
      <c r="E123" s="2"/>
      <c r="G123" s="2"/>
      <c r="H123" s="2"/>
      <c r="I123" s="15"/>
      <c r="J123" s="15"/>
      <c r="K123" s="15"/>
      <c r="L123" s="15"/>
      <c r="M123" s="15"/>
      <c r="N123" s="16"/>
      <c r="O123" s="16"/>
      <c r="P123" s="16"/>
      <c r="Q123" s="15"/>
    </row>
    <row r="124" spans="1:17" s="48" customFormat="1" ht="15.75" customHeight="1">
      <c r="A124" s="24">
        <v>113</v>
      </c>
      <c r="B124" s="10"/>
      <c r="C124" s="2"/>
      <c r="D124" s="2"/>
      <c r="E124" s="2"/>
      <c r="G124" s="2"/>
      <c r="H124" s="2"/>
      <c r="I124" s="15"/>
      <c r="J124" s="15"/>
      <c r="K124" s="15"/>
      <c r="L124" s="15"/>
      <c r="M124" s="15"/>
      <c r="N124" s="16"/>
      <c r="O124" s="16"/>
      <c r="P124" s="16"/>
      <c r="Q124" s="15"/>
    </row>
    <row r="125" spans="1:17" s="48" customFormat="1" ht="15.75" customHeight="1">
      <c r="A125" s="24">
        <v>114</v>
      </c>
      <c r="B125" s="10"/>
      <c r="C125" s="2"/>
      <c r="D125" s="2"/>
      <c r="E125" s="2"/>
      <c r="G125" s="2"/>
      <c r="H125" s="2"/>
      <c r="I125" s="15"/>
      <c r="J125" s="15"/>
      <c r="K125" s="15"/>
      <c r="L125" s="15"/>
      <c r="M125" s="15"/>
      <c r="N125" s="16"/>
      <c r="O125" s="16"/>
      <c r="P125" s="16"/>
      <c r="Q125" s="15"/>
    </row>
    <row r="126" spans="1:17" s="48" customFormat="1" ht="15.75" customHeight="1">
      <c r="A126" s="24">
        <v>115</v>
      </c>
      <c r="B126" s="10"/>
      <c r="C126" s="2"/>
      <c r="D126" s="2"/>
      <c r="E126" s="2"/>
      <c r="G126" s="2"/>
      <c r="H126" s="2"/>
      <c r="I126" s="15"/>
      <c r="J126" s="15"/>
      <c r="K126" s="15"/>
      <c r="L126" s="15"/>
      <c r="M126" s="15"/>
      <c r="N126" s="16"/>
      <c r="O126" s="16"/>
      <c r="P126" s="16"/>
      <c r="Q126" s="15"/>
    </row>
    <row r="127" spans="1:17" s="48" customFormat="1" ht="15.75" customHeight="1">
      <c r="A127" s="24">
        <v>116</v>
      </c>
      <c r="B127" s="10"/>
      <c r="C127" s="2"/>
      <c r="D127" s="2"/>
      <c r="E127" s="2"/>
      <c r="G127" s="2"/>
      <c r="H127" s="2"/>
      <c r="I127" s="15"/>
      <c r="J127" s="15"/>
      <c r="K127" s="15"/>
      <c r="L127" s="15"/>
      <c r="M127" s="15"/>
      <c r="N127" s="16"/>
      <c r="O127" s="16"/>
      <c r="P127" s="16"/>
      <c r="Q127" s="15"/>
    </row>
    <row r="128" spans="1:17" s="48" customFormat="1" ht="15.75" customHeight="1">
      <c r="A128" s="24">
        <v>117</v>
      </c>
      <c r="B128" s="10"/>
      <c r="C128" s="2"/>
      <c r="D128" s="2"/>
      <c r="E128" s="2"/>
      <c r="G128" s="2"/>
      <c r="H128" s="2"/>
      <c r="I128" s="15"/>
      <c r="J128" s="15"/>
      <c r="K128" s="15"/>
      <c r="L128" s="15"/>
      <c r="M128" s="15"/>
      <c r="N128" s="16"/>
      <c r="O128" s="16"/>
      <c r="P128" s="16"/>
      <c r="Q128" s="15"/>
    </row>
    <row r="129" spans="1:17" s="48" customFormat="1" ht="15.75" customHeight="1">
      <c r="A129" s="24">
        <v>118</v>
      </c>
      <c r="B129" s="10"/>
      <c r="C129" s="2"/>
      <c r="D129" s="2"/>
      <c r="E129" s="2"/>
      <c r="G129" s="2"/>
      <c r="H129" s="2"/>
      <c r="I129" s="15"/>
      <c r="J129" s="15"/>
      <c r="K129" s="15"/>
      <c r="L129" s="15"/>
      <c r="M129" s="15"/>
      <c r="N129" s="16"/>
      <c r="O129" s="16"/>
      <c r="P129" s="16"/>
      <c r="Q129" s="15"/>
    </row>
    <row r="130" spans="1:17" s="48" customFormat="1" ht="15.75" customHeight="1">
      <c r="A130" s="24">
        <v>119</v>
      </c>
      <c r="B130" s="10"/>
      <c r="C130" s="2"/>
      <c r="D130" s="2"/>
      <c r="E130" s="2"/>
      <c r="G130" s="2"/>
      <c r="H130" s="2"/>
      <c r="I130" s="15"/>
      <c r="J130" s="15"/>
      <c r="K130" s="15"/>
      <c r="L130" s="15"/>
      <c r="M130" s="15"/>
      <c r="N130" s="16"/>
      <c r="O130" s="16"/>
      <c r="P130" s="16"/>
      <c r="Q130" s="15"/>
    </row>
    <row r="131" spans="1:17" s="48" customFormat="1" ht="15.75" customHeight="1">
      <c r="A131" s="24">
        <v>120</v>
      </c>
      <c r="B131" s="10"/>
      <c r="C131" s="2"/>
      <c r="D131" s="2"/>
      <c r="E131" s="2"/>
      <c r="G131" s="2"/>
      <c r="H131" s="2"/>
      <c r="I131" s="15"/>
      <c r="J131" s="15"/>
      <c r="K131" s="15"/>
      <c r="L131" s="15"/>
      <c r="M131" s="15"/>
      <c r="N131" s="16"/>
      <c r="O131" s="16"/>
      <c r="P131" s="16"/>
      <c r="Q131" s="15"/>
    </row>
    <row r="132" spans="1:17" s="48" customFormat="1" ht="15.75" customHeight="1">
      <c r="A132" s="24">
        <v>121</v>
      </c>
      <c r="B132" s="10"/>
      <c r="C132" s="2"/>
      <c r="D132" s="2"/>
      <c r="E132" s="2"/>
      <c r="G132" s="2"/>
      <c r="H132" s="2"/>
      <c r="I132" s="15"/>
      <c r="J132" s="15"/>
      <c r="K132" s="15"/>
      <c r="L132" s="15"/>
      <c r="M132" s="15"/>
      <c r="N132" s="16"/>
      <c r="O132" s="16"/>
      <c r="P132" s="16"/>
      <c r="Q132" s="15"/>
    </row>
    <row r="133" spans="1:17" s="48" customFormat="1" ht="15.75" customHeight="1">
      <c r="A133" s="24">
        <v>122</v>
      </c>
      <c r="B133" s="10"/>
      <c r="C133" s="2"/>
      <c r="D133" s="2"/>
      <c r="E133" s="2"/>
      <c r="G133" s="2"/>
      <c r="H133" s="2"/>
      <c r="I133" s="15"/>
      <c r="J133" s="15"/>
      <c r="K133" s="15"/>
      <c r="L133" s="15"/>
      <c r="M133" s="15"/>
      <c r="N133" s="16"/>
      <c r="O133" s="16"/>
      <c r="P133" s="16"/>
      <c r="Q133" s="15"/>
    </row>
    <row r="134" spans="1:17" s="48" customFormat="1" ht="15.75" customHeight="1">
      <c r="A134" s="24">
        <v>123</v>
      </c>
      <c r="B134" s="10"/>
      <c r="C134" s="2"/>
      <c r="D134" s="2"/>
      <c r="E134" s="2"/>
      <c r="G134" s="2"/>
      <c r="H134" s="2"/>
      <c r="I134" s="15"/>
      <c r="J134" s="15"/>
      <c r="K134" s="15"/>
      <c r="L134" s="15"/>
      <c r="M134" s="15"/>
      <c r="N134" s="16"/>
      <c r="O134" s="16"/>
      <c r="P134" s="16"/>
      <c r="Q134" s="15"/>
    </row>
    <row r="135" spans="1:17" s="48" customFormat="1" ht="15.75" customHeight="1">
      <c r="A135" s="24">
        <v>124</v>
      </c>
      <c r="B135" s="10"/>
      <c r="C135" s="2"/>
      <c r="D135" s="2"/>
      <c r="E135" s="2"/>
      <c r="G135" s="2"/>
      <c r="H135" s="2"/>
      <c r="I135" s="15"/>
      <c r="J135" s="15"/>
      <c r="K135" s="15"/>
      <c r="L135" s="15"/>
      <c r="M135" s="15"/>
      <c r="N135" s="16"/>
      <c r="O135" s="16"/>
      <c r="P135" s="16"/>
      <c r="Q135" s="15"/>
    </row>
    <row r="136" spans="1:17" s="48" customFormat="1" ht="15.75" customHeight="1">
      <c r="A136" s="24">
        <v>125</v>
      </c>
      <c r="B136" s="10"/>
      <c r="C136" s="2"/>
      <c r="D136" s="2"/>
      <c r="E136" s="2"/>
      <c r="G136" s="2"/>
      <c r="H136" s="2"/>
      <c r="I136" s="15"/>
      <c r="J136" s="15"/>
      <c r="K136" s="15"/>
      <c r="L136" s="15"/>
      <c r="M136" s="15"/>
      <c r="N136" s="16"/>
      <c r="O136" s="16"/>
      <c r="P136" s="16"/>
      <c r="Q136" s="15"/>
    </row>
    <row r="137" spans="1:17" s="48" customFormat="1" ht="15.75" customHeight="1">
      <c r="A137" s="24">
        <v>126</v>
      </c>
      <c r="B137" s="10"/>
      <c r="C137" s="2"/>
      <c r="D137" s="2"/>
      <c r="E137" s="2"/>
      <c r="G137" s="2"/>
      <c r="H137" s="2"/>
      <c r="I137" s="15"/>
      <c r="J137" s="15"/>
      <c r="K137" s="15"/>
      <c r="L137" s="15"/>
      <c r="M137" s="15"/>
      <c r="N137" s="16"/>
      <c r="O137" s="16"/>
      <c r="P137" s="16"/>
      <c r="Q137" s="15"/>
    </row>
    <row r="138" spans="1:17" s="48" customFormat="1" ht="15.75" customHeight="1">
      <c r="A138" s="24">
        <v>127</v>
      </c>
      <c r="B138" s="10"/>
      <c r="C138" s="2"/>
      <c r="D138" s="2"/>
      <c r="E138" s="2"/>
      <c r="G138" s="2"/>
      <c r="H138" s="2"/>
      <c r="I138" s="15"/>
      <c r="J138" s="15"/>
      <c r="K138" s="15"/>
      <c r="L138" s="15"/>
      <c r="M138" s="15"/>
      <c r="N138" s="16"/>
      <c r="O138" s="16"/>
      <c r="P138" s="16"/>
      <c r="Q138" s="15"/>
    </row>
    <row r="139" spans="1:17" s="48" customFormat="1" ht="15.75" customHeight="1">
      <c r="A139" s="24">
        <v>128</v>
      </c>
      <c r="B139" s="10"/>
      <c r="C139" s="2"/>
      <c r="D139" s="2"/>
      <c r="E139" s="2"/>
      <c r="G139" s="2"/>
      <c r="H139" s="2"/>
      <c r="I139" s="15"/>
      <c r="J139" s="15"/>
      <c r="K139" s="15"/>
      <c r="L139" s="15"/>
      <c r="M139" s="15"/>
      <c r="N139" s="16"/>
      <c r="O139" s="16"/>
      <c r="P139" s="16"/>
      <c r="Q139" s="15"/>
    </row>
    <row r="140" spans="1:17" s="48" customFormat="1" ht="15.75" customHeight="1">
      <c r="A140" s="24">
        <v>129</v>
      </c>
      <c r="B140" s="10"/>
      <c r="C140" s="2"/>
      <c r="D140" s="2"/>
      <c r="E140" s="2"/>
      <c r="G140" s="2"/>
      <c r="H140" s="2"/>
      <c r="I140" s="15"/>
      <c r="J140" s="15"/>
      <c r="K140" s="15"/>
      <c r="L140" s="15"/>
      <c r="M140" s="15"/>
      <c r="N140" s="16"/>
      <c r="O140" s="16"/>
      <c r="P140" s="16"/>
      <c r="Q140" s="15"/>
    </row>
    <row r="141" spans="1:17" s="48" customFormat="1" ht="15.75" customHeight="1">
      <c r="A141" s="24">
        <v>130</v>
      </c>
      <c r="B141" s="10"/>
      <c r="C141" s="2"/>
      <c r="D141" s="2"/>
      <c r="E141" s="2"/>
      <c r="G141" s="2"/>
      <c r="H141" s="2"/>
      <c r="I141" s="15"/>
      <c r="J141" s="15"/>
      <c r="K141" s="15"/>
      <c r="L141" s="15"/>
      <c r="M141" s="15"/>
      <c r="N141" s="16"/>
      <c r="O141" s="16"/>
      <c r="P141" s="16"/>
      <c r="Q141" s="15"/>
    </row>
    <row r="142" spans="1:17" s="48" customFormat="1" ht="15.75" customHeight="1">
      <c r="A142" s="24">
        <v>131</v>
      </c>
      <c r="B142" s="10"/>
      <c r="C142" s="2"/>
      <c r="D142" s="2"/>
      <c r="E142" s="2"/>
      <c r="G142" s="2"/>
      <c r="H142" s="2"/>
      <c r="I142" s="15"/>
      <c r="J142" s="15"/>
      <c r="K142" s="15"/>
      <c r="L142" s="15"/>
      <c r="M142" s="15"/>
      <c r="N142" s="16"/>
      <c r="O142" s="16"/>
      <c r="P142" s="16"/>
      <c r="Q142" s="15"/>
    </row>
    <row r="143" spans="1:17" s="48" customFormat="1" ht="15.75" customHeight="1">
      <c r="A143" s="24">
        <v>132</v>
      </c>
      <c r="B143" s="10"/>
      <c r="C143" s="2"/>
      <c r="D143" s="2"/>
      <c r="E143" s="2"/>
      <c r="G143" s="2"/>
      <c r="H143" s="2"/>
      <c r="I143" s="15"/>
      <c r="J143" s="15"/>
      <c r="K143" s="15"/>
      <c r="L143" s="15"/>
      <c r="M143" s="15"/>
      <c r="N143" s="16"/>
      <c r="O143" s="16"/>
      <c r="P143" s="16"/>
      <c r="Q143" s="15"/>
    </row>
    <row r="144" spans="1:17" s="48" customFormat="1" ht="15.75" customHeight="1">
      <c r="A144" s="24">
        <v>133</v>
      </c>
      <c r="B144" s="10"/>
      <c r="C144" s="2"/>
      <c r="D144" s="2"/>
      <c r="E144" s="2"/>
      <c r="G144" s="2"/>
      <c r="H144" s="2"/>
      <c r="I144" s="15"/>
      <c r="J144" s="15"/>
      <c r="K144" s="15"/>
      <c r="L144" s="15"/>
      <c r="M144" s="15"/>
      <c r="N144" s="16"/>
      <c r="O144" s="16"/>
      <c r="P144" s="16"/>
      <c r="Q144" s="15"/>
    </row>
    <row r="145" spans="1:17" s="48" customFormat="1" ht="15.75" customHeight="1">
      <c r="A145" s="24">
        <v>134</v>
      </c>
      <c r="B145" s="10"/>
      <c r="C145" s="2"/>
      <c r="D145" s="2"/>
      <c r="E145" s="2"/>
      <c r="G145" s="2"/>
      <c r="H145" s="2"/>
      <c r="I145" s="15"/>
      <c r="J145" s="15"/>
      <c r="K145" s="15"/>
      <c r="L145" s="15"/>
      <c r="M145" s="15"/>
      <c r="N145" s="16"/>
      <c r="O145" s="16"/>
      <c r="P145" s="16"/>
      <c r="Q145" s="15"/>
    </row>
    <row r="146" spans="1:17" s="48" customFormat="1" ht="15.75" customHeight="1">
      <c r="A146" s="24">
        <v>135</v>
      </c>
      <c r="B146" s="10"/>
      <c r="C146" s="2"/>
      <c r="D146" s="2"/>
      <c r="E146" s="2"/>
      <c r="G146" s="2"/>
      <c r="H146" s="2"/>
      <c r="I146" s="15"/>
      <c r="J146" s="15"/>
      <c r="K146" s="15"/>
      <c r="L146" s="15"/>
      <c r="M146" s="15"/>
      <c r="N146" s="16"/>
      <c r="O146" s="16"/>
      <c r="P146" s="16"/>
      <c r="Q146" s="15"/>
    </row>
    <row r="147" spans="1:17" s="48" customFormat="1" ht="15.75" customHeight="1">
      <c r="A147" s="24">
        <v>136</v>
      </c>
      <c r="B147" s="10"/>
      <c r="C147" s="2"/>
      <c r="D147" s="2"/>
      <c r="E147" s="2"/>
      <c r="G147" s="2"/>
      <c r="H147" s="2"/>
      <c r="I147" s="15"/>
      <c r="J147" s="15"/>
      <c r="K147" s="15"/>
      <c r="L147" s="15"/>
      <c r="M147" s="15"/>
      <c r="N147" s="16"/>
      <c r="O147" s="16"/>
      <c r="P147" s="16"/>
      <c r="Q147" s="15"/>
    </row>
    <row r="148" spans="1:17" s="48" customFormat="1" ht="15.75" customHeight="1">
      <c r="A148" s="24">
        <v>137</v>
      </c>
      <c r="B148" s="10"/>
      <c r="C148" s="2"/>
      <c r="D148" s="2"/>
      <c r="E148" s="2"/>
      <c r="G148" s="2"/>
      <c r="H148" s="2"/>
      <c r="I148" s="15"/>
      <c r="J148" s="15"/>
      <c r="K148" s="15"/>
      <c r="L148" s="15"/>
      <c r="M148" s="15"/>
      <c r="N148" s="16"/>
      <c r="O148" s="16"/>
      <c r="P148" s="16"/>
      <c r="Q148" s="15"/>
    </row>
    <row r="149" spans="1:17" s="48" customFormat="1" ht="15.75" customHeight="1">
      <c r="A149" s="24">
        <v>138</v>
      </c>
      <c r="B149" s="10"/>
      <c r="C149" s="2"/>
      <c r="D149" s="2"/>
      <c r="E149" s="2"/>
      <c r="G149" s="2"/>
      <c r="H149" s="2"/>
      <c r="I149" s="15"/>
      <c r="J149" s="15"/>
      <c r="K149" s="15"/>
      <c r="L149" s="15"/>
      <c r="M149" s="15"/>
      <c r="N149" s="16"/>
      <c r="O149" s="16"/>
      <c r="P149" s="16"/>
      <c r="Q149" s="15"/>
    </row>
    <row r="150" spans="1:17" s="48" customFormat="1" ht="15.75" customHeight="1">
      <c r="A150" s="24">
        <v>139</v>
      </c>
      <c r="B150" s="10"/>
      <c r="C150" s="2"/>
      <c r="D150" s="2"/>
      <c r="E150" s="2"/>
      <c r="G150" s="2"/>
      <c r="H150" s="2"/>
      <c r="I150" s="15"/>
      <c r="J150" s="15"/>
      <c r="K150" s="15"/>
      <c r="L150" s="15"/>
      <c r="M150" s="15"/>
      <c r="N150" s="16"/>
      <c r="O150" s="16"/>
      <c r="P150" s="16"/>
      <c r="Q150" s="15"/>
    </row>
    <row r="151" spans="1:17" s="48" customFormat="1" ht="15.75" customHeight="1">
      <c r="A151" s="24">
        <v>140</v>
      </c>
      <c r="B151" s="10"/>
      <c r="C151" s="2"/>
      <c r="D151" s="2"/>
      <c r="E151" s="2"/>
      <c r="G151" s="2"/>
      <c r="H151" s="2"/>
      <c r="I151" s="15"/>
      <c r="J151" s="15"/>
      <c r="K151" s="15"/>
      <c r="L151" s="15"/>
      <c r="M151" s="15"/>
      <c r="N151" s="16"/>
      <c r="O151" s="16"/>
      <c r="P151" s="16"/>
      <c r="Q151" s="15"/>
    </row>
    <row r="152" spans="1:17" s="48" customFormat="1" ht="15.75" customHeight="1">
      <c r="A152" s="24">
        <v>141</v>
      </c>
      <c r="B152" s="10"/>
      <c r="C152" s="2"/>
      <c r="D152" s="2"/>
      <c r="E152" s="2"/>
      <c r="G152" s="2"/>
      <c r="H152" s="2"/>
      <c r="I152" s="15"/>
      <c r="J152" s="15"/>
      <c r="K152" s="15"/>
      <c r="L152" s="15"/>
      <c r="M152" s="15"/>
      <c r="N152" s="16"/>
      <c r="O152" s="16"/>
      <c r="P152" s="16"/>
      <c r="Q152" s="15"/>
    </row>
    <row r="153" spans="1:17" s="48" customFormat="1" ht="15.75" customHeight="1">
      <c r="A153" s="24">
        <v>142</v>
      </c>
      <c r="B153" s="10"/>
      <c r="C153" s="2"/>
      <c r="D153" s="2"/>
      <c r="E153" s="2"/>
      <c r="G153" s="2"/>
      <c r="H153" s="2"/>
      <c r="I153" s="15"/>
      <c r="J153" s="15"/>
      <c r="K153" s="15"/>
      <c r="L153" s="15"/>
      <c r="M153" s="15"/>
      <c r="N153" s="16"/>
      <c r="O153" s="16"/>
      <c r="P153" s="16"/>
      <c r="Q153" s="15"/>
    </row>
    <row r="154" spans="1:17" s="48" customFormat="1" ht="15.75" customHeight="1">
      <c r="A154" s="24">
        <v>143</v>
      </c>
      <c r="B154" s="10"/>
      <c r="C154" s="2"/>
      <c r="D154" s="2"/>
      <c r="E154" s="2"/>
      <c r="G154" s="2"/>
      <c r="H154" s="2"/>
      <c r="I154" s="15"/>
      <c r="J154" s="15"/>
      <c r="K154" s="15"/>
      <c r="L154" s="15"/>
      <c r="M154" s="15"/>
      <c r="N154" s="16"/>
      <c r="O154" s="16"/>
      <c r="P154" s="16"/>
      <c r="Q154" s="15"/>
    </row>
    <row r="155" spans="1:17" s="48" customFormat="1" ht="15.75" customHeight="1">
      <c r="A155" s="24">
        <v>144</v>
      </c>
      <c r="B155" s="10"/>
      <c r="C155" s="2"/>
      <c r="D155" s="2"/>
      <c r="E155" s="2"/>
      <c r="G155" s="2"/>
      <c r="H155" s="2"/>
      <c r="I155" s="15"/>
      <c r="J155" s="15"/>
      <c r="K155" s="15"/>
      <c r="L155" s="15"/>
      <c r="M155" s="15"/>
      <c r="N155" s="16"/>
      <c r="O155" s="16"/>
      <c r="P155" s="16"/>
      <c r="Q155" s="15"/>
    </row>
    <row r="156" spans="1:17" s="48" customFormat="1" ht="15.75" customHeight="1">
      <c r="A156" s="24">
        <v>145</v>
      </c>
      <c r="B156" s="10"/>
      <c r="C156" s="2"/>
      <c r="D156" s="2"/>
      <c r="E156" s="2"/>
      <c r="G156" s="2"/>
      <c r="H156" s="2"/>
      <c r="I156" s="15"/>
      <c r="J156" s="15"/>
      <c r="K156" s="15"/>
      <c r="L156" s="15"/>
      <c r="M156" s="15"/>
      <c r="N156" s="16"/>
      <c r="O156" s="16"/>
      <c r="P156" s="16"/>
      <c r="Q156" s="15"/>
    </row>
    <row r="157" spans="1:17" s="48" customFormat="1" ht="15.75" customHeight="1">
      <c r="A157" s="24">
        <v>146</v>
      </c>
      <c r="B157" s="10"/>
      <c r="C157" s="2"/>
      <c r="D157" s="2"/>
      <c r="E157" s="2"/>
      <c r="G157" s="2"/>
      <c r="H157" s="2"/>
      <c r="I157" s="15"/>
      <c r="J157" s="15"/>
      <c r="K157" s="15"/>
      <c r="L157" s="15"/>
      <c r="M157" s="15"/>
      <c r="N157" s="16"/>
      <c r="O157" s="16"/>
      <c r="P157" s="16"/>
      <c r="Q157" s="15"/>
    </row>
    <row r="158" spans="1:17" s="48" customFormat="1" ht="15.75" customHeight="1">
      <c r="A158" s="24">
        <v>147</v>
      </c>
      <c r="B158" s="10"/>
      <c r="C158" s="2"/>
      <c r="D158" s="2"/>
      <c r="E158" s="2"/>
      <c r="G158" s="2"/>
      <c r="H158" s="2"/>
      <c r="I158" s="15"/>
      <c r="J158" s="15"/>
      <c r="K158" s="15"/>
      <c r="L158" s="15"/>
      <c r="M158" s="15"/>
      <c r="N158" s="16"/>
      <c r="O158" s="16"/>
      <c r="P158" s="16"/>
      <c r="Q158" s="15"/>
    </row>
    <row r="159" spans="1:17" s="48" customFormat="1" ht="15.75" customHeight="1">
      <c r="A159" s="24">
        <v>148</v>
      </c>
      <c r="B159" s="10"/>
      <c r="C159" s="2"/>
      <c r="D159" s="2"/>
      <c r="E159" s="2"/>
      <c r="G159" s="2"/>
      <c r="H159" s="2"/>
      <c r="I159" s="15"/>
      <c r="J159" s="15"/>
      <c r="K159" s="15"/>
      <c r="L159" s="15"/>
      <c r="M159" s="15"/>
      <c r="N159" s="16"/>
      <c r="O159" s="16"/>
      <c r="P159" s="16"/>
      <c r="Q159" s="15"/>
    </row>
    <row r="160" spans="1:17" s="48" customFormat="1" ht="15.75" customHeight="1">
      <c r="A160" s="24">
        <v>149</v>
      </c>
      <c r="B160" s="10"/>
      <c r="C160" s="2"/>
      <c r="D160" s="2"/>
      <c r="E160" s="2"/>
      <c r="G160" s="2"/>
      <c r="H160" s="2"/>
      <c r="I160" s="15"/>
      <c r="J160" s="15"/>
      <c r="K160" s="15"/>
      <c r="L160" s="15"/>
      <c r="M160" s="15"/>
      <c r="N160" s="16"/>
      <c r="O160" s="16"/>
      <c r="P160" s="16"/>
      <c r="Q160" s="15"/>
    </row>
    <row r="161" spans="1:17" s="48" customFormat="1" ht="15.75" customHeight="1">
      <c r="A161" s="24">
        <v>150</v>
      </c>
      <c r="B161" s="10"/>
      <c r="C161" s="2"/>
      <c r="D161" s="2"/>
      <c r="E161" s="2"/>
      <c r="G161" s="2"/>
      <c r="H161" s="2"/>
      <c r="I161" s="15"/>
      <c r="J161" s="15"/>
      <c r="K161" s="15"/>
      <c r="L161" s="15"/>
      <c r="M161" s="15"/>
      <c r="N161" s="16"/>
      <c r="O161" s="16"/>
      <c r="P161" s="16"/>
      <c r="Q161" s="15"/>
    </row>
    <row r="162" spans="1:17" s="48" customFormat="1" ht="15.75" customHeight="1">
      <c r="A162" s="24">
        <v>151</v>
      </c>
      <c r="B162" s="10"/>
      <c r="C162" s="2"/>
      <c r="D162" s="2"/>
      <c r="E162" s="2"/>
      <c r="G162" s="2"/>
      <c r="H162" s="2"/>
      <c r="I162" s="15"/>
      <c r="J162" s="15"/>
      <c r="K162" s="15"/>
      <c r="L162" s="15"/>
      <c r="M162" s="15"/>
      <c r="N162" s="16"/>
      <c r="O162" s="16"/>
      <c r="P162" s="16"/>
      <c r="Q162" s="15"/>
    </row>
    <row r="163" spans="1:17" s="48" customFormat="1" ht="15.75" customHeight="1">
      <c r="A163" s="24">
        <v>152</v>
      </c>
      <c r="B163" s="10"/>
      <c r="C163" s="2"/>
      <c r="D163" s="2"/>
      <c r="E163" s="2"/>
      <c r="G163" s="2"/>
      <c r="H163" s="2"/>
      <c r="I163" s="15"/>
      <c r="J163" s="15"/>
      <c r="K163" s="15"/>
      <c r="L163" s="15"/>
      <c r="M163" s="15"/>
      <c r="N163" s="16"/>
      <c r="O163" s="16"/>
      <c r="P163" s="16"/>
      <c r="Q163" s="15"/>
    </row>
    <row r="164" spans="1:17" s="48" customFormat="1" ht="15.75" customHeight="1">
      <c r="A164" s="24">
        <v>153</v>
      </c>
      <c r="B164" s="10"/>
      <c r="C164" s="2"/>
      <c r="D164" s="2"/>
      <c r="E164" s="2"/>
      <c r="G164" s="2"/>
      <c r="H164" s="2"/>
      <c r="I164" s="15"/>
      <c r="J164" s="15"/>
      <c r="K164" s="15"/>
      <c r="L164" s="15"/>
      <c r="M164" s="15"/>
      <c r="N164" s="16"/>
      <c r="O164" s="16"/>
      <c r="P164" s="16"/>
      <c r="Q164" s="15"/>
    </row>
    <row r="165" spans="1:17" s="48" customFormat="1" ht="15.75" customHeight="1">
      <c r="A165" s="24">
        <v>154</v>
      </c>
      <c r="B165" s="10"/>
      <c r="C165" s="2"/>
      <c r="D165" s="2"/>
      <c r="E165" s="2"/>
      <c r="G165" s="2"/>
      <c r="H165" s="2"/>
      <c r="I165" s="15"/>
      <c r="J165" s="15"/>
      <c r="K165" s="15"/>
      <c r="L165" s="15"/>
      <c r="M165" s="15"/>
      <c r="N165" s="16"/>
      <c r="O165" s="16"/>
      <c r="P165" s="16"/>
      <c r="Q165" s="15"/>
    </row>
    <row r="166" spans="1:17" s="48" customFormat="1" ht="15.75" customHeight="1">
      <c r="A166" s="24">
        <v>155</v>
      </c>
      <c r="B166" s="10"/>
      <c r="C166" s="2"/>
      <c r="D166" s="2"/>
      <c r="E166" s="2"/>
      <c r="G166" s="2"/>
      <c r="H166" s="2"/>
      <c r="I166" s="15"/>
      <c r="J166" s="15"/>
      <c r="K166" s="15"/>
      <c r="L166" s="15"/>
      <c r="M166" s="15"/>
      <c r="N166" s="16"/>
      <c r="O166" s="16"/>
      <c r="P166" s="16"/>
      <c r="Q166" s="15"/>
    </row>
    <row r="167" spans="1:17" s="48" customFormat="1" ht="15.75" customHeight="1">
      <c r="A167" s="24">
        <v>156</v>
      </c>
      <c r="B167" s="10"/>
      <c r="C167" s="2"/>
      <c r="D167" s="2"/>
      <c r="E167" s="2"/>
      <c r="G167" s="2"/>
      <c r="H167" s="2"/>
      <c r="I167" s="15"/>
      <c r="J167" s="15"/>
      <c r="K167" s="15"/>
      <c r="L167" s="15"/>
      <c r="M167" s="15"/>
      <c r="N167" s="16"/>
      <c r="O167" s="16"/>
      <c r="P167" s="16"/>
      <c r="Q167" s="15"/>
    </row>
    <row r="168" spans="1:17" s="48" customFormat="1" ht="15.75" customHeight="1">
      <c r="A168" s="24">
        <v>157</v>
      </c>
      <c r="B168" s="10"/>
      <c r="C168" s="2"/>
      <c r="D168" s="2"/>
      <c r="E168" s="2"/>
      <c r="G168" s="2"/>
      <c r="H168" s="2"/>
      <c r="I168" s="15"/>
      <c r="J168" s="15"/>
      <c r="K168" s="15"/>
      <c r="L168" s="15"/>
      <c r="M168" s="15"/>
      <c r="N168" s="16"/>
      <c r="O168" s="16"/>
      <c r="P168" s="16"/>
      <c r="Q168" s="15"/>
    </row>
    <row r="169" spans="1:17" s="48" customFormat="1" ht="15.75" customHeight="1">
      <c r="A169" s="24">
        <v>158</v>
      </c>
      <c r="B169" s="10"/>
      <c r="C169" s="2"/>
      <c r="D169" s="2"/>
      <c r="E169" s="2"/>
      <c r="G169" s="2"/>
      <c r="H169" s="2"/>
      <c r="I169" s="15"/>
      <c r="J169" s="15"/>
      <c r="K169" s="15"/>
      <c r="L169" s="15"/>
      <c r="M169" s="15"/>
      <c r="N169" s="16"/>
      <c r="O169" s="16"/>
      <c r="P169" s="16"/>
      <c r="Q169" s="15"/>
    </row>
    <row r="170" spans="1:17" s="48" customFormat="1" ht="15.75" customHeight="1">
      <c r="A170" s="24">
        <v>159</v>
      </c>
      <c r="B170" s="10"/>
      <c r="C170" s="2"/>
      <c r="D170" s="2"/>
      <c r="E170" s="2"/>
      <c r="G170" s="2"/>
      <c r="H170" s="2"/>
      <c r="I170" s="15"/>
      <c r="J170" s="15"/>
      <c r="K170" s="15"/>
      <c r="L170" s="15"/>
      <c r="M170" s="15"/>
      <c r="N170" s="16"/>
      <c r="O170" s="16"/>
      <c r="P170" s="16"/>
      <c r="Q170" s="15"/>
    </row>
    <row r="171" spans="1:17" s="48" customFormat="1" ht="15.75" customHeight="1">
      <c r="A171" s="24">
        <v>160</v>
      </c>
      <c r="B171" s="10"/>
      <c r="C171" s="2"/>
      <c r="D171" s="2"/>
      <c r="E171" s="2"/>
      <c r="G171" s="2"/>
      <c r="H171" s="2"/>
      <c r="I171" s="15"/>
      <c r="J171" s="15"/>
      <c r="K171" s="15"/>
      <c r="L171" s="15"/>
      <c r="M171" s="15"/>
      <c r="N171" s="16"/>
      <c r="O171" s="16"/>
      <c r="P171" s="16"/>
      <c r="Q171" s="15"/>
    </row>
    <row r="172" spans="1:17" s="48" customFormat="1" ht="15.75" customHeight="1">
      <c r="A172" s="24">
        <v>161</v>
      </c>
      <c r="B172" s="10"/>
      <c r="C172" s="2"/>
      <c r="D172" s="2"/>
      <c r="E172" s="2"/>
      <c r="G172" s="2"/>
      <c r="H172" s="2"/>
      <c r="I172" s="15"/>
      <c r="J172" s="15"/>
      <c r="K172" s="15"/>
      <c r="L172" s="15"/>
      <c r="M172" s="15"/>
      <c r="N172" s="16"/>
      <c r="O172" s="16"/>
      <c r="P172" s="16"/>
      <c r="Q172" s="15"/>
    </row>
    <row r="173" spans="1:17" s="48" customFormat="1" ht="15.75" customHeight="1">
      <c r="A173" s="24">
        <v>162</v>
      </c>
      <c r="B173" s="10"/>
      <c r="C173" s="2"/>
      <c r="D173" s="2"/>
      <c r="E173" s="2"/>
      <c r="G173" s="2"/>
      <c r="H173" s="2"/>
      <c r="I173" s="15"/>
      <c r="J173" s="15"/>
      <c r="K173" s="15"/>
      <c r="L173" s="15"/>
      <c r="M173" s="15"/>
      <c r="N173" s="16"/>
      <c r="O173" s="16"/>
      <c r="P173" s="16"/>
      <c r="Q173" s="15"/>
    </row>
    <row r="174" spans="1:17" s="48" customFormat="1" ht="15.75" customHeight="1">
      <c r="A174" s="24">
        <v>163</v>
      </c>
      <c r="B174" s="10"/>
      <c r="C174" s="2"/>
      <c r="D174" s="2"/>
      <c r="E174" s="2"/>
      <c r="G174" s="2"/>
      <c r="H174" s="2"/>
      <c r="I174" s="15"/>
      <c r="J174" s="15"/>
      <c r="K174" s="15"/>
      <c r="L174" s="15"/>
      <c r="M174" s="15"/>
      <c r="N174" s="16"/>
      <c r="O174" s="16"/>
      <c r="P174" s="16"/>
      <c r="Q174" s="15"/>
    </row>
    <row r="175" spans="1:17" s="48" customFormat="1" ht="15.75" customHeight="1">
      <c r="A175" s="24">
        <v>164</v>
      </c>
      <c r="B175" s="10"/>
      <c r="C175" s="2"/>
      <c r="D175" s="2"/>
      <c r="E175" s="2"/>
      <c r="G175" s="2"/>
      <c r="H175" s="2"/>
      <c r="I175" s="15"/>
      <c r="J175" s="15"/>
      <c r="K175" s="15"/>
      <c r="L175" s="15"/>
      <c r="M175" s="15"/>
      <c r="N175" s="16"/>
      <c r="O175" s="16"/>
      <c r="P175" s="16"/>
      <c r="Q175" s="15"/>
    </row>
    <row r="176" spans="1:17" s="48" customFormat="1" ht="15.75" customHeight="1">
      <c r="A176" s="24">
        <v>165</v>
      </c>
      <c r="B176" s="10"/>
      <c r="C176" s="2"/>
      <c r="D176" s="2"/>
      <c r="E176" s="2"/>
      <c r="G176" s="2"/>
      <c r="H176" s="2"/>
      <c r="I176" s="15"/>
      <c r="J176" s="15"/>
      <c r="K176" s="15"/>
      <c r="L176" s="15"/>
      <c r="M176" s="15"/>
      <c r="N176" s="16"/>
      <c r="O176" s="16"/>
      <c r="P176" s="16"/>
      <c r="Q176" s="15"/>
    </row>
    <row r="177" spans="1:17" s="48" customFormat="1" ht="15.75" customHeight="1">
      <c r="A177" s="24">
        <v>166</v>
      </c>
      <c r="B177" s="10"/>
      <c r="C177" s="2"/>
      <c r="D177" s="2"/>
      <c r="E177" s="2"/>
      <c r="G177" s="2"/>
      <c r="H177" s="2"/>
      <c r="I177" s="15"/>
      <c r="J177" s="15"/>
      <c r="K177" s="15"/>
      <c r="L177" s="15"/>
      <c r="M177" s="15"/>
      <c r="N177" s="16"/>
      <c r="O177" s="16"/>
      <c r="P177" s="16"/>
      <c r="Q177" s="15"/>
    </row>
    <row r="178" spans="1:17" s="48" customFormat="1" ht="15.75" customHeight="1">
      <c r="A178" s="24">
        <v>167</v>
      </c>
      <c r="B178" s="10"/>
      <c r="C178" s="2"/>
      <c r="D178" s="2"/>
      <c r="E178" s="2"/>
      <c r="G178" s="2"/>
      <c r="H178" s="2"/>
      <c r="I178" s="15"/>
      <c r="J178" s="15"/>
      <c r="K178" s="15"/>
      <c r="L178" s="15"/>
      <c r="M178" s="15"/>
      <c r="N178" s="16"/>
      <c r="O178" s="16"/>
      <c r="P178" s="16"/>
      <c r="Q178" s="15"/>
    </row>
    <row r="179" spans="1:17" s="48" customFormat="1" ht="15.75" customHeight="1">
      <c r="A179" s="24">
        <v>168</v>
      </c>
      <c r="B179" s="10"/>
      <c r="C179" s="2"/>
      <c r="D179" s="2"/>
      <c r="E179" s="2"/>
      <c r="G179" s="2"/>
      <c r="H179" s="2"/>
      <c r="I179" s="15"/>
      <c r="J179" s="15"/>
      <c r="K179" s="15"/>
      <c r="L179" s="15"/>
      <c r="M179" s="15"/>
      <c r="N179" s="16"/>
      <c r="O179" s="16"/>
      <c r="P179" s="16"/>
      <c r="Q179" s="15"/>
    </row>
    <row r="180" spans="1:17" s="48" customFormat="1" ht="15.75" customHeight="1">
      <c r="A180" s="24">
        <v>169</v>
      </c>
      <c r="B180" s="10"/>
      <c r="C180" s="2"/>
      <c r="D180" s="2"/>
      <c r="E180" s="2"/>
      <c r="G180" s="2"/>
      <c r="H180" s="2"/>
      <c r="I180" s="15"/>
      <c r="J180" s="15"/>
      <c r="K180" s="15"/>
      <c r="L180" s="15"/>
      <c r="M180" s="15"/>
      <c r="N180" s="16"/>
      <c r="O180" s="16"/>
      <c r="P180" s="16"/>
      <c r="Q180" s="15"/>
    </row>
    <row r="181" spans="1:17" s="48" customFormat="1" ht="15.75" customHeight="1">
      <c r="A181" s="24">
        <v>170</v>
      </c>
      <c r="B181" s="10"/>
      <c r="C181" s="2"/>
      <c r="D181" s="2"/>
      <c r="E181" s="2"/>
      <c r="G181" s="2"/>
      <c r="H181" s="2"/>
      <c r="I181" s="15"/>
      <c r="J181" s="15"/>
      <c r="K181" s="15"/>
      <c r="L181" s="15"/>
      <c r="M181" s="15"/>
      <c r="N181" s="16"/>
      <c r="O181" s="16"/>
      <c r="P181" s="16"/>
      <c r="Q181" s="15"/>
    </row>
    <row r="182" spans="1:17" s="48" customFormat="1" ht="15.75" customHeight="1">
      <c r="A182" s="24">
        <v>171</v>
      </c>
      <c r="B182" s="10"/>
      <c r="C182" s="2"/>
      <c r="D182" s="2"/>
      <c r="E182" s="2"/>
      <c r="G182" s="2"/>
      <c r="H182" s="2"/>
      <c r="I182" s="15"/>
      <c r="J182" s="15"/>
      <c r="K182" s="15"/>
      <c r="L182" s="15"/>
      <c r="M182" s="15"/>
      <c r="N182" s="16"/>
      <c r="O182" s="16"/>
      <c r="P182" s="16"/>
      <c r="Q182" s="15"/>
    </row>
    <row r="183" spans="1:17" s="48" customFormat="1" ht="15.75" customHeight="1">
      <c r="A183" s="24">
        <v>172</v>
      </c>
      <c r="B183" s="10"/>
      <c r="C183" s="2"/>
      <c r="D183" s="2"/>
      <c r="E183" s="2"/>
      <c r="G183" s="2"/>
      <c r="H183" s="2"/>
      <c r="I183" s="15"/>
      <c r="J183" s="15"/>
      <c r="K183" s="15"/>
      <c r="L183" s="15"/>
      <c r="M183" s="15"/>
      <c r="N183" s="16"/>
      <c r="O183" s="16"/>
      <c r="P183" s="16"/>
      <c r="Q183" s="15"/>
    </row>
    <row r="184" spans="1:17" s="48" customFormat="1" ht="15.75" customHeight="1">
      <c r="A184" s="24">
        <v>173</v>
      </c>
      <c r="B184" s="10"/>
      <c r="C184" s="2"/>
      <c r="D184" s="2"/>
      <c r="E184" s="2"/>
      <c r="G184" s="2"/>
      <c r="H184" s="2"/>
      <c r="I184" s="15"/>
      <c r="J184" s="15"/>
      <c r="K184" s="15"/>
      <c r="L184" s="15"/>
      <c r="M184" s="15"/>
      <c r="N184" s="16"/>
      <c r="O184" s="16"/>
      <c r="P184" s="16"/>
      <c r="Q184" s="15"/>
    </row>
    <row r="185" spans="1:17" s="48" customFormat="1" ht="15.75" customHeight="1">
      <c r="A185" s="24">
        <v>174</v>
      </c>
      <c r="B185" s="10"/>
      <c r="C185" s="2"/>
      <c r="D185" s="2"/>
      <c r="E185" s="2"/>
      <c r="G185" s="2"/>
      <c r="H185" s="2"/>
      <c r="I185" s="15"/>
      <c r="J185" s="15"/>
      <c r="K185" s="15"/>
      <c r="L185" s="15"/>
      <c r="M185" s="15"/>
      <c r="N185" s="16"/>
      <c r="O185" s="16"/>
      <c r="P185" s="16"/>
      <c r="Q185" s="15"/>
    </row>
    <row r="186" spans="1:17" s="48" customFormat="1" ht="15.75" customHeight="1">
      <c r="A186" s="24">
        <v>175</v>
      </c>
      <c r="B186" s="10"/>
      <c r="C186" s="2"/>
      <c r="D186" s="2"/>
      <c r="E186" s="2"/>
      <c r="G186" s="2"/>
      <c r="H186" s="2"/>
      <c r="I186" s="15"/>
      <c r="J186" s="15"/>
      <c r="K186" s="15"/>
      <c r="L186" s="15"/>
      <c r="M186" s="15"/>
      <c r="N186" s="16"/>
      <c r="O186" s="16"/>
      <c r="P186" s="16"/>
      <c r="Q186" s="15"/>
    </row>
    <row r="187" spans="1:17" s="48" customFormat="1" ht="15.75" customHeight="1">
      <c r="A187" s="24">
        <v>176</v>
      </c>
      <c r="B187" s="10"/>
      <c r="C187" s="2"/>
      <c r="D187" s="2"/>
      <c r="E187" s="2"/>
      <c r="G187" s="2"/>
      <c r="H187" s="2"/>
      <c r="I187" s="15"/>
      <c r="J187" s="15"/>
      <c r="K187" s="15"/>
      <c r="L187" s="15"/>
      <c r="M187" s="15"/>
      <c r="N187" s="16"/>
      <c r="O187" s="16"/>
      <c r="P187" s="16"/>
      <c r="Q187" s="15"/>
    </row>
    <row r="188" spans="1:17" s="48" customFormat="1" ht="15.75" customHeight="1">
      <c r="A188" s="24">
        <v>177</v>
      </c>
      <c r="B188" s="10"/>
      <c r="C188" s="2"/>
      <c r="D188" s="2"/>
      <c r="E188" s="2"/>
      <c r="G188" s="2"/>
      <c r="H188" s="2"/>
      <c r="I188" s="15"/>
      <c r="J188" s="15"/>
      <c r="K188" s="15"/>
      <c r="L188" s="15"/>
      <c r="M188" s="15"/>
      <c r="N188" s="16"/>
      <c r="O188" s="16"/>
      <c r="P188" s="16"/>
      <c r="Q188" s="15"/>
    </row>
    <row r="189" spans="1:17" s="48" customFormat="1" ht="15.75" customHeight="1">
      <c r="A189" s="24">
        <v>178</v>
      </c>
      <c r="B189" s="10"/>
      <c r="C189" s="2"/>
      <c r="D189" s="2"/>
      <c r="E189" s="2"/>
      <c r="G189" s="2"/>
      <c r="H189" s="2"/>
      <c r="I189" s="15"/>
      <c r="J189" s="15"/>
      <c r="K189" s="15"/>
      <c r="L189" s="15"/>
      <c r="M189" s="15"/>
      <c r="N189" s="16"/>
      <c r="O189" s="16"/>
      <c r="P189" s="16"/>
      <c r="Q189" s="15"/>
    </row>
    <row r="190" spans="1:17" s="48" customFormat="1" ht="15.75" customHeight="1">
      <c r="A190" s="24">
        <v>179</v>
      </c>
      <c r="B190" s="10"/>
      <c r="C190" s="2"/>
      <c r="D190" s="2"/>
      <c r="E190" s="2"/>
      <c r="G190" s="2"/>
      <c r="H190" s="2"/>
      <c r="I190" s="15"/>
      <c r="J190" s="15"/>
      <c r="K190" s="15"/>
      <c r="L190" s="15"/>
      <c r="M190" s="15"/>
      <c r="N190" s="16"/>
      <c r="O190" s="16"/>
      <c r="P190" s="16"/>
      <c r="Q190" s="15"/>
    </row>
    <row r="191" spans="1:17" s="48" customFormat="1" ht="15.75" customHeight="1">
      <c r="A191" s="24">
        <v>180</v>
      </c>
      <c r="B191" s="10"/>
      <c r="C191" s="2"/>
      <c r="D191" s="2"/>
      <c r="E191" s="2"/>
      <c r="G191" s="2"/>
      <c r="H191" s="2"/>
      <c r="I191" s="15"/>
      <c r="J191" s="15"/>
      <c r="K191" s="15"/>
      <c r="L191" s="15"/>
      <c r="M191" s="15"/>
      <c r="N191" s="16"/>
      <c r="O191" s="16"/>
      <c r="P191" s="16"/>
      <c r="Q191" s="15"/>
    </row>
    <row r="192" spans="1:17" s="48" customFormat="1" ht="15.75" customHeight="1">
      <c r="A192" s="24">
        <v>181</v>
      </c>
      <c r="B192" s="10"/>
      <c r="C192" s="2"/>
      <c r="D192" s="2"/>
      <c r="E192" s="2"/>
      <c r="G192" s="2"/>
      <c r="H192" s="2"/>
      <c r="I192" s="15"/>
      <c r="J192" s="15"/>
      <c r="K192" s="15"/>
      <c r="L192" s="15"/>
      <c r="M192" s="15"/>
      <c r="N192" s="16"/>
      <c r="O192" s="16"/>
      <c r="P192" s="16"/>
      <c r="Q192" s="15"/>
    </row>
    <row r="193" spans="1:17" s="48" customFormat="1" ht="15.75" customHeight="1">
      <c r="A193" s="24">
        <v>182</v>
      </c>
      <c r="B193" s="10"/>
      <c r="C193" s="2"/>
      <c r="D193" s="2"/>
      <c r="E193" s="2"/>
      <c r="G193" s="2"/>
      <c r="H193" s="2"/>
      <c r="I193" s="15"/>
      <c r="J193" s="15"/>
      <c r="K193" s="15"/>
      <c r="L193" s="15"/>
      <c r="M193" s="15"/>
      <c r="N193" s="16"/>
      <c r="O193" s="16"/>
      <c r="P193" s="16"/>
      <c r="Q193" s="15"/>
    </row>
    <row r="194" spans="1:17" s="48" customFormat="1" ht="15.75" customHeight="1">
      <c r="A194" s="24">
        <v>183</v>
      </c>
      <c r="B194" s="10"/>
      <c r="C194" s="2"/>
      <c r="D194" s="2"/>
      <c r="E194" s="2"/>
      <c r="G194" s="2"/>
      <c r="H194" s="2"/>
      <c r="I194" s="15"/>
      <c r="J194" s="15"/>
      <c r="K194" s="15"/>
      <c r="L194" s="15"/>
      <c r="M194" s="15"/>
      <c r="N194" s="16"/>
      <c r="O194" s="16"/>
      <c r="P194" s="16"/>
      <c r="Q194" s="15"/>
    </row>
    <row r="195" spans="1:17" s="48" customFormat="1" ht="15.75" customHeight="1">
      <c r="A195" s="24">
        <v>184</v>
      </c>
      <c r="B195" s="10"/>
      <c r="C195" s="2"/>
      <c r="D195" s="2"/>
      <c r="E195" s="2"/>
      <c r="G195" s="2"/>
      <c r="H195" s="2"/>
      <c r="I195" s="15"/>
      <c r="J195" s="15"/>
      <c r="K195" s="15"/>
      <c r="L195" s="15"/>
      <c r="M195" s="15"/>
      <c r="N195" s="16"/>
      <c r="O195" s="16"/>
      <c r="P195" s="16"/>
      <c r="Q195" s="15"/>
    </row>
    <row r="196" spans="1:17" s="48" customFormat="1" ht="15.75" customHeight="1">
      <c r="A196" s="24">
        <v>185</v>
      </c>
      <c r="B196" s="10"/>
      <c r="C196" s="2"/>
      <c r="D196" s="2"/>
      <c r="E196" s="2"/>
      <c r="G196" s="2"/>
      <c r="H196" s="2"/>
      <c r="I196" s="15"/>
      <c r="J196" s="15"/>
      <c r="K196" s="15"/>
      <c r="L196" s="15"/>
      <c r="M196" s="15"/>
      <c r="N196" s="16"/>
      <c r="O196" s="16"/>
      <c r="P196" s="16"/>
      <c r="Q196" s="15"/>
    </row>
    <row r="197" spans="1:17" s="48" customFormat="1" ht="15.75" customHeight="1">
      <c r="A197" s="24">
        <v>186</v>
      </c>
      <c r="B197" s="10"/>
      <c r="C197" s="2"/>
      <c r="D197" s="2"/>
      <c r="E197" s="2"/>
      <c r="G197" s="2"/>
      <c r="H197" s="2"/>
      <c r="I197" s="15"/>
      <c r="J197" s="15"/>
      <c r="K197" s="15"/>
      <c r="L197" s="15"/>
      <c r="M197" s="15"/>
      <c r="N197" s="16"/>
      <c r="O197" s="16"/>
      <c r="P197" s="16"/>
      <c r="Q197" s="15"/>
    </row>
    <row r="198" spans="1:17" s="48" customFormat="1" ht="15.75" customHeight="1">
      <c r="A198" s="24">
        <v>187</v>
      </c>
      <c r="B198" s="10"/>
      <c r="C198" s="2"/>
      <c r="D198" s="2"/>
      <c r="E198" s="2"/>
      <c r="G198" s="2"/>
      <c r="H198" s="2"/>
      <c r="I198" s="15"/>
      <c r="J198" s="15"/>
      <c r="K198" s="15"/>
      <c r="L198" s="15"/>
      <c r="M198" s="15"/>
      <c r="N198" s="16"/>
      <c r="O198" s="16"/>
      <c r="P198" s="16"/>
      <c r="Q198" s="15"/>
    </row>
    <row r="199" spans="1:17" s="48" customFormat="1" ht="15.75" customHeight="1">
      <c r="A199" s="24">
        <v>188</v>
      </c>
      <c r="B199" s="10"/>
      <c r="C199" s="2"/>
      <c r="D199" s="2"/>
      <c r="E199" s="2"/>
      <c r="G199" s="2"/>
      <c r="H199" s="2"/>
      <c r="I199" s="15"/>
      <c r="J199" s="15"/>
      <c r="K199" s="15"/>
      <c r="L199" s="15"/>
      <c r="M199" s="15"/>
      <c r="N199" s="16"/>
      <c r="O199" s="16"/>
      <c r="P199" s="16"/>
      <c r="Q199" s="15"/>
    </row>
    <row r="200" spans="1:17" s="48" customFormat="1" ht="15.75" customHeight="1">
      <c r="A200" s="24">
        <v>189</v>
      </c>
      <c r="B200" s="10"/>
      <c r="C200" s="2"/>
      <c r="D200" s="2"/>
      <c r="E200" s="2"/>
      <c r="G200" s="2"/>
      <c r="H200" s="2"/>
      <c r="I200" s="15"/>
      <c r="J200" s="15"/>
      <c r="K200" s="15"/>
      <c r="L200" s="15"/>
      <c r="M200" s="15"/>
      <c r="N200" s="16"/>
      <c r="O200" s="16"/>
      <c r="P200" s="16"/>
      <c r="Q200" s="15"/>
    </row>
    <row r="201" spans="1:17" s="48" customFormat="1" ht="15.75" customHeight="1">
      <c r="A201" s="24">
        <v>190</v>
      </c>
      <c r="B201" s="10"/>
      <c r="C201" s="2"/>
      <c r="D201" s="2"/>
      <c r="E201" s="2"/>
      <c r="G201" s="2"/>
      <c r="H201" s="2"/>
      <c r="I201" s="15"/>
      <c r="J201" s="15"/>
      <c r="K201" s="15"/>
      <c r="L201" s="15"/>
      <c r="M201" s="15"/>
      <c r="N201" s="16"/>
      <c r="O201" s="16"/>
      <c r="P201" s="16"/>
      <c r="Q201" s="15"/>
    </row>
    <row r="202" spans="1:17" s="48" customFormat="1" ht="15.75" customHeight="1">
      <c r="A202" s="24">
        <v>191</v>
      </c>
      <c r="B202" s="10"/>
      <c r="C202" s="2"/>
      <c r="D202" s="2"/>
      <c r="E202" s="2"/>
      <c r="G202" s="2"/>
      <c r="H202" s="2"/>
      <c r="I202" s="15"/>
      <c r="J202" s="15"/>
      <c r="K202" s="15"/>
      <c r="L202" s="15"/>
      <c r="M202" s="15"/>
      <c r="N202" s="16"/>
      <c r="O202" s="16"/>
      <c r="P202" s="16"/>
      <c r="Q202" s="15"/>
    </row>
    <row r="203" spans="1:17" s="48" customFormat="1" ht="15.75" customHeight="1">
      <c r="A203" s="24">
        <v>192</v>
      </c>
      <c r="B203" s="10"/>
      <c r="C203" s="2"/>
      <c r="D203" s="2"/>
      <c r="E203" s="2"/>
      <c r="G203" s="2"/>
      <c r="H203" s="2"/>
      <c r="I203" s="15"/>
      <c r="J203" s="15"/>
      <c r="K203" s="15"/>
      <c r="L203" s="15"/>
      <c r="M203" s="15"/>
      <c r="N203" s="16"/>
      <c r="O203" s="16"/>
      <c r="P203" s="16"/>
      <c r="Q203" s="15"/>
    </row>
    <row r="204" spans="1:17" s="48" customFormat="1" ht="15.75" customHeight="1">
      <c r="A204" s="24">
        <v>193</v>
      </c>
      <c r="B204" s="10"/>
      <c r="C204" s="2"/>
      <c r="D204" s="2"/>
      <c r="E204" s="2"/>
      <c r="G204" s="2"/>
      <c r="H204" s="2"/>
      <c r="I204" s="15"/>
      <c r="J204" s="15"/>
      <c r="K204" s="15"/>
      <c r="L204" s="15"/>
      <c r="M204" s="15"/>
      <c r="N204" s="16"/>
      <c r="O204" s="16"/>
      <c r="P204" s="16"/>
      <c r="Q204" s="15"/>
    </row>
    <row r="205" spans="1:17" s="48" customFormat="1" ht="15.75" customHeight="1">
      <c r="A205" s="24">
        <v>194</v>
      </c>
      <c r="B205" s="10"/>
      <c r="C205" s="2"/>
      <c r="D205" s="2"/>
      <c r="E205" s="2"/>
      <c r="G205" s="2"/>
      <c r="H205" s="2"/>
      <c r="I205" s="15"/>
      <c r="J205" s="15"/>
      <c r="K205" s="15"/>
      <c r="L205" s="15"/>
      <c r="M205" s="15"/>
      <c r="N205" s="16"/>
      <c r="O205" s="16"/>
      <c r="P205" s="16"/>
      <c r="Q205" s="15"/>
    </row>
    <row r="206" spans="1:17" s="48" customFormat="1" ht="15.75" customHeight="1">
      <c r="A206" s="24">
        <v>195</v>
      </c>
      <c r="B206" s="10"/>
      <c r="C206" s="2"/>
      <c r="D206" s="2"/>
      <c r="E206" s="2"/>
      <c r="G206" s="2"/>
      <c r="H206" s="2"/>
      <c r="I206" s="15"/>
      <c r="J206" s="15"/>
      <c r="K206" s="15"/>
      <c r="L206" s="15"/>
      <c r="M206" s="15"/>
      <c r="N206" s="16"/>
      <c r="O206" s="16"/>
      <c r="P206" s="16"/>
      <c r="Q206" s="15"/>
    </row>
    <row r="207" spans="1:17" s="48" customFormat="1" ht="15.75" customHeight="1">
      <c r="A207" s="24">
        <v>196</v>
      </c>
      <c r="B207" s="10"/>
      <c r="C207" s="2"/>
      <c r="D207" s="2"/>
      <c r="E207" s="2"/>
      <c r="G207" s="2"/>
      <c r="H207" s="2"/>
      <c r="I207" s="15"/>
      <c r="J207" s="15"/>
      <c r="K207" s="15"/>
      <c r="L207" s="15"/>
      <c r="M207" s="15"/>
      <c r="N207" s="16"/>
      <c r="O207" s="16"/>
      <c r="P207" s="16"/>
      <c r="Q207" s="15"/>
    </row>
    <row r="208" spans="1:17" s="48" customFormat="1" ht="15.75" customHeight="1">
      <c r="A208" s="24">
        <v>197</v>
      </c>
      <c r="B208" s="10"/>
      <c r="C208" s="2"/>
      <c r="D208" s="2"/>
      <c r="E208" s="2"/>
      <c r="G208" s="2"/>
      <c r="H208" s="2"/>
      <c r="I208" s="15"/>
      <c r="J208" s="15"/>
      <c r="K208" s="15"/>
      <c r="L208" s="15"/>
      <c r="M208" s="15"/>
      <c r="N208" s="16"/>
      <c r="O208" s="16"/>
      <c r="P208" s="16"/>
      <c r="Q208" s="15"/>
    </row>
    <row r="209" spans="1:17" s="48" customFormat="1" ht="15.75" customHeight="1">
      <c r="A209" s="24">
        <v>198</v>
      </c>
      <c r="B209" s="10"/>
      <c r="C209" s="2"/>
      <c r="D209" s="2"/>
      <c r="E209" s="2"/>
      <c r="G209" s="2"/>
      <c r="H209" s="2"/>
      <c r="I209" s="15"/>
      <c r="J209" s="15"/>
      <c r="K209" s="15"/>
      <c r="L209" s="15"/>
      <c r="M209" s="15"/>
      <c r="N209" s="16"/>
      <c r="O209" s="16"/>
      <c r="P209" s="16"/>
      <c r="Q209" s="15"/>
    </row>
    <row r="210" spans="1:17" s="48" customFormat="1" ht="15.75" customHeight="1">
      <c r="A210" s="24">
        <v>199</v>
      </c>
      <c r="B210" s="10"/>
      <c r="C210" s="2"/>
      <c r="D210" s="2"/>
      <c r="E210" s="2"/>
      <c r="G210" s="2"/>
      <c r="H210" s="2"/>
      <c r="I210" s="15"/>
      <c r="J210" s="15"/>
      <c r="K210" s="15"/>
      <c r="L210" s="15"/>
      <c r="M210" s="15"/>
      <c r="N210" s="16"/>
      <c r="O210" s="16"/>
      <c r="P210" s="16"/>
      <c r="Q210" s="15"/>
    </row>
    <row r="211" spans="1:17" s="48" customFormat="1" ht="15.75" customHeight="1">
      <c r="A211" s="24">
        <v>200</v>
      </c>
      <c r="B211" s="10"/>
      <c r="C211" s="2"/>
      <c r="D211" s="2"/>
      <c r="E211" s="2"/>
      <c r="G211" s="2"/>
      <c r="H211" s="2"/>
      <c r="I211" s="15"/>
      <c r="J211" s="15"/>
      <c r="K211" s="15"/>
      <c r="L211" s="15"/>
      <c r="M211" s="15"/>
      <c r="N211" s="16"/>
      <c r="O211" s="16"/>
      <c r="P211" s="16"/>
      <c r="Q211" s="15"/>
    </row>
    <row r="212" spans="1:17" s="48" customFormat="1" ht="15.75" customHeight="1">
      <c r="A212" s="24">
        <v>201</v>
      </c>
      <c r="B212" s="10"/>
      <c r="C212" s="2"/>
      <c r="D212" s="2"/>
      <c r="E212" s="2"/>
      <c r="G212" s="2"/>
      <c r="H212" s="2"/>
      <c r="I212" s="15"/>
      <c r="J212" s="15"/>
      <c r="K212" s="15"/>
      <c r="L212" s="15"/>
      <c r="M212" s="15"/>
      <c r="N212" s="16"/>
      <c r="O212" s="16"/>
      <c r="P212" s="16"/>
      <c r="Q212" s="15"/>
    </row>
    <row r="213" spans="1:17" s="48" customFormat="1" ht="15.75" customHeight="1">
      <c r="A213" s="24">
        <v>202</v>
      </c>
      <c r="B213" s="10"/>
      <c r="C213" s="2"/>
      <c r="D213" s="2"/>
      <c r="E213" s="2"/>
      <c r="G213" s="2"/>
      <c r="H213" s="2"/>
      <c r="I213" s="15"/>
      <c r="J213" s="15"/>
      <c r="K213" s="15"/>
      <c r="L213" s="15"/>
      <c r="M213" s="15"/>
      <c r="N213" s="16"/>
      <c r="O213" s="16"/>
      <c r="P213" s="16"/>
      <c r="Q213" s="15"/>
    </row>
    <row r="214" spans="1:17" s="48" customFormat="1" ht="15.75" customHeight="1">
      <c r="A214" s="24">
        <v>203</v>
      </c>
      <c r="B214" s="10"/>
      <c r="C214" s="2"/>
      <c r="D214" s="2"/>
      <c r="E214" s="2"/>
      <c r="G214" s="2"/>
      <c r="H214" s="2"/>
      <c r="I214" s="15"/>
      <c r="J214" s="15"/>
      <c r="K214" s="15"/>
      <c r="L214" s="15"/>
      <c r="M214" s="15"/>
      <c r="N214" s="16"/>
      <c r="O214" s="16"/>
      <c r="P214" s="16"/>
      <c r="Q214" s="15"/>
    </row>
    <row r="215" spans="1:17" s="48" customFormat="1" ht="15.75" customHeight="1">
      <c r="A215" s="24">
        <v>204</v>
      </c>
      <c r="B215" s="10"/>
      <c r="C215" s="2"/>
      <c r="D215" s="2"/>
      <c r="E215" s="2"/>
      <c r="G215" s="2"/>
      <c r="H215" s="2"/>
      <c r="I215" s="15"/>
      <c r="J215" s="15"/>
      <c r="K215" s="15"/>
      <c r="L215" s="15"/>
      <c r="M215" s="15"/>
      <c r="N215" s="16"/>
      <c r="O215" s="16"/>
      <c r="P215" s="16"/>
      <c r="Q215" s="15"/>
    </row>
    <row r="216" spans="1:17" s="48" customFormat="1" ht="15.75" customHeight="1">
      <c r="A216" s="24">
        <v>205</v>
      </c>
      <c r="B216" s="10"/>
      <c r="C216" s="2"/>
      <c r="D216" s="2"/>
      <c r="E216" s="2"/>
      <c r="G216" s="2"/>
      <c r="H216" s="2"/>
      <c r="I216" s="15"/>
      <c r="J216" s="15"/>
      <c r="K216" s="15"/>
      <c r="L216" s="15"/>
      <c r="M216" s="15"/>
      <c r="N216" s="16"/>
      <c r="O216" s="16"/>
      <c r="P216" s="16"/>
      <c r="Q216" s="15"/>
    </row>
    <row r="217" spans="1:17" s="48" customFormat="1" ht="15.75" customHeight="1">
      <c r="A217" s="24">
        <v>206</v>
      </c>
      <c r="B217" s="10"/>
      <c r="C217" s="2"/>
      <c r="D217" s="2"/>
      <c r="E217" s="2"/>
      <c r="G217" s="2"/>
      <c r="H217" s="2"/>
      <c r="I217" s="15"/>
      <c r="J217" s="15"/>
      <c r="K217" s="15"/>
      <c r="L217" s="15"/>
      <c r="M217" s="15"/>
      <c r="N217" s="16"/>
      <c r="O217" s="16"/>
      <c r="P217" s="16"/>
      <c r="Q217" s="15"/>
    </row>
    <row r="218" spans="1:17" s="48" customFormat="1" ht="15.75" customHeight="1">
      <c r="A218" s="24">
        <v>207</v>
      </c>
      <c r="B218" s="10"/>
      <c r="C218" s="2"/>
      <c r="D218" s="2"/>
      <c r="E218" s="2"/>
      <c r="G218" s="2"/>
      <c r="H218" s="2"/>
      <c r="I218" s="15"/>
      <c r="J218" s="15"/>
      <c r="K218" s="15"/>
      <c r="L218" s="15"/>
      <c r="M218" s="15"/>
      <c r="N218" s="16"/>
      <c r="O218" s="16"/>
      <c r="P218" s="16"/>
      <c r="Q218" s="15"/>
    </row>
    <row r="219" spans="1:17" s="48" customFormat="1" ht="15.75" customHeight="1">
      <c r="A219" s="24">
        <v>208</v>
      </c>
      <c r="B219" s="10"/>
      <c r="C219" s="2"/>
      <c r="D219" s="2"/>
      <c r="E219" s="2"/>
      <c r="G219" s="2"/>
      <c r="H219" s="2"/>
      <c r="I219" s="15"/>
      <c r="J219" s="15"/>
      <c r="K219" s="15"/>
      <c r="L219" s="15"/>
      <c r="M219" s="15"/>
      <c r="N219" s="16"/>
      <c r="O219" s="16"/>
      <c r="P219" s="16"/>
      <c r="Q219" s="15"/>
    </row>
    <row r="220" spans="1:17" s="48" customFormat="1" ht="15.75" customHeight="1">
      <c r="A220" s="24">
        <v>209</v>
      </c>
      <c r="B220" s="10"/>
      <c r="C220" s="2"/>
      <c r="D220" s="2"/>
      <c r="E220" s="2"/>
      <c r="G220" s="2"/>
      <c r="H220" s="2"/>
      <c r="I220" s="15"/>
      <c r="J220" s="15"/>
      <c r="K220" s="15"/>
      <c r="L220" s="15"/>
      <c r="M220" s="15"/>
      <c r="N220" s="16"/>
      <c r="O220" s="16"/>
      <c r="P220" s="16"/>
      <c r="Q220" s="15"/>
    </row>
    <row r="221" spans="1:17" s="48" customFormat="1" ht="15.75" customHeight="1">
      <c r="A221" s="24">
        <v>210</v>
      </c>
      <c r="B221" s="10"/>
      <c r="C221" s="2"/>
      <c r="D221" s="2"/>
      <c r="E221" s="2"/>
      <c r="G221" s="2"/>
      <c r="H221" s="2"/>
      <c r="I221" s="15"/>
      <c r="J221" s="15"/>
      <c r="K221" s="15"/>
      <c r="L221" s="15"/>
      <c r="M221" s="15"/>
      <c r="N221" s="16"/>
      <c r="O221" s="16"/>
      <c r="P221" s="16"/>
      <c r="Q221" s="15"/>
    </row>
    <row r="222" spans="1:17" s="48" customFormat="1" ht="15.75" customHeight="1">
      <c r="A222" s="24">
        <v>211</v>
      </c>
      <c r="B222" s="10"/>
      <c r="C222" s="2"/>
      <c r="D222" s="2"/>
      <c r="E222" s="2"/>
      <c r="G222" s="2"/>
      <c r="H222" s="2"/>
      <c r="I222" s="15"/>
      <c r="J222" s="15"/>
      <c r="K222" s="15"/>
      <c r="L222" s="15"/>
      <c r="M222" s="15"/>
      <c r="N222" s="16"/>
      <c r="O222" s="16"/>
      <c r="P222" s="16"/>
      <c r="Q222" s="15"/>
    </row>
    <row r="223" spans="1:17" s="48" customFormat="1" ht="15.75" customHeight="1">
      <c r="A223" s="24">
        <v>212</v>
      </c>
      <c r="B223" s="10"/>
      <c r="C223" s="2"/>
      <c r="D223" s="2"/>
      <c r="E223" s="2"/>
      <c r="G223" s="2"/>
      <c r="H223" s="2"/>
      <c r="I223" s="15"/>
      <c r="J223" s="15"/>
      <c r="K223" s="15"/>
      <c r="L223" s="15"/>
      <c r="M223" s="15"/>
      <c r="N223" s="16"/>
      <c r="O223" s="16"/>
      <c r="P223" s="16"/>
      <c r="Q223" s="15"/>
    </row>
    <row r="224" spans="1:17" s="48" customFormat="1" ht="15.75" customHeight="1">
      <c r="A224" s="24">
        <v>213</v>
      </c>
      <c r="B224" s="10"/>
      <c r="C224" s="2"/>
      <c r="D224" s="2"/>
      <c r="E224" s="2"/>
      <c r="G224" s="2"/>
      <c r="H224" s="2"/>
      <c r="I224" s="15"/>
      <c r="J224" s="15"/>
      <c r="K224" s="15"/>
      <c r="L224" s="15"/>
      <c r="M224" s="15"/>
      <c r="N224" s="16"/>
      <c r="O224" s="16"/>
      <c r="P224" s="16"/>
      <c r="Q224" s="15"/>
    </row>
    <row r="225" spans="1:17" s="48" customFormat="1" ht="15.75" customHeight="1">
      <c r="A225" s="24">
        <v>214</v>
      </c>
      <c r="B225" s="10"/>
      <c r="C225" s="2"/>
      <c r="D225" s="2"/>
      <c r="E225" s="2"/>
      <c r="G225" s="2"/>
      <c r="H225" s="2"/>
      <c r="I225" s="15"/>
      <c r="J225" s="15"/>
      <c r="K225" s="15"/>
      <c r="L225" s="15"/>
      <c r="M225" s="15"/>
      <c r="N225" s="16"/>
      <c r="O225" s="16"/>
      <c r="P225" s="16"/>
      <c r="Q225" s="15"/>
    </row>
    <row r="226" spans="1:17" s="48" customFormat="1" ht="15.75" customHeight="1">
      <c r="A226" s="24">
        <v>215</v>
      </c>
      <c r="B226" s="10"/>
      <c r="C226" s="2"/>
      <c r="D226" s="2"/>
      <c r="E226" s="2"/>
      <c r="G226" s="2"/>
      <c r="H226" s="2"/>
      <c r="I226" s="15"/>
      <c r="J226" s="15"/>
      <c r="K226" s="15"/>
      <c r="L226" s="15"/>
      <c r="M226" s="15"/>
      <c r="N226" s="16"/>
      <c r="O226" s="16"/>
      <c r="P226" s="16"/>
      <c r="Q226" s="15"/>
    </row>
    <row r="227" spans="1:17" s="48" customFormat="1" ht="15.75" customHeight="1">
      <c r="A227" s="24">
        <v>216</v>
      </c>
      <c r="B227" s="10"/>
      <c r="C227" s="2"/>
      <c r="D227" s="2"/>
      <c r="E227" s="2"/>
      <c r="G227" s="2"/>
      <c r="H227" s="2"/>
      <c r="I227" s="15"/>
      <c r="J227" s="15"/>
      <c r="K227" s="15"/>
      <c r="L227" s="15"/>
      <c r="M227" s="15"/>
      <c r="N227" s="16"/>
      <c r="O227" s="16"/>
      <c r="P227" s="16"/>
      <c r="Q227" s="15"/>
    </row>
    <row r="228" spans="1:17" s="48" customFormat="1" ht="15.75" customHeight="1">
      <c r="A228" s="24">
        <v>217</v>
      </c>
      <c r="B228" s="10"/>
      <c r="C228" s="2"/>
      <c r="D228" s="2"/>
      <c r="E228" s="2"/>
      <c r="G228" s="2"/>
      <c r="H228" s="2"/>
      <c r="I228" s="15"/>
      <c r="J228" s="15"/>
      <c r="K228" s="15"/>
      <c r="L228" s="15"/>
      <c r="M228" s="15"/>
      <c r="N228" s="16"/>
      <c r="O228" s="16"/>
      <c r="P228" s="16"/>
      <c r="Q228" s="15"/>
    </row>
    <row r="229" spans="1:17" s="48" customFormat="1" ht="15.75" customHeight="1">
      <c r="A229" s="24">
        <v>218</v>
      </c>
      <c r="B229" s="10"/>
      <c r="C229" s="2"/>
      <c r="D229" s="2"/>
      <c r="E229" s="2"/>
      <c r="G229" s="2"/>
      <c r="H229" s="2"/>
      <c r="I229" s="15"/>
      <c r="J229" s="15"/>
      <c r="K229" s="15"/>
      <c r="L229" s="15"/>
      <c r="M229" s="15"/>
      <c r="N229" s="16"/>
      <c r="O229" s="16"/>
      <c r="P229" s="16"/>
      <c r="Q229" s="15"/>
    </row>
    <row r="230" spans="1:17" s="48" customFormat="1" ht="15.75" customHeight="1">
      <c r="A230" s="24">
        <v>219</v>
      </c>
      <c r="B230" s="10"/>
      <c r="C230" s="2"/>
      <c r="D230" s="2"/>
      <c r="E230" s="2"/>
      <c r="G230" s="2"/>
      <c r="H230" s="2"/>
      <c r="I230" s="15"/>
      <c r="J230" s="15"/>
      <c r="K230" s="15"/>
      <c r="L230" s="15"/>
      <c r="M230" s="15"/>
      <c r="N230" s="16"/>
      <c r="O230" s="16"/>
      <c r="P230" s="16"/>
      <c r="Q230" s="15"/>
    </row>
    <row r="231" spans="1:17" s="48" customFormat="1" ht="15.75" customHeight="1">
      <c r="A231" s="24">
        <v>220</v>
      </c>
      <c r="B231" s="10"/>
      <c r="C231" s="2"/>
      <c r="D231" s="2"/>
      <c r="E231" s="2"/>
      <c r="G231" s="2"/>
      <c r="H231" s="2"/>
      <c r="I231" s="15"/>
      <c r="J231" s="15"/>
      <c r="K231" s="15"/>
      <c r="L231" s="15"/>
      <c r="M231" s="15"/>
      <c r="N231" s="16"/>
      <c r="O231" s="16"/>
      <c r="P231" s="16"/>
      <c r="Q231" s="15"/>
    </row>
    <row r="232" spans="1:17" s="48" customFormat="1" ht="15.75" customHeight="1">
      <c r="A232" s="24">
        <v>221</v>
      </c>
      <c r="B232" s="10"/>
      <c r="C232" s="2"/>
      <c r="D232" s="2"/>
      <c r="E232" s="2"/>
      <c r="G232" s="2"/>
      <c r="H232" s="2"/>
      <c r="I232" s="15"/>
      <c r="J232" s="15"/>
      <c r="K232" s="15"/>
      <c r="L232" s="15"/>
      <c r="M232" s="15"/>
      <c r="N232" s="16"/>
      <c r="O232" s="16"/>
      <c r="P232" s="16"/>
      <c r="Q232" s="15"/>
    </row>
    <row r="233" spans="1:17" s="48" customFormat="1" ht="15.75" customHeight="1">
      <c r="A233" s="24">
        <v>222</v>
      </c>
      <c r="B233" s="10"/>
      <c r="C233" s="2"/>
      <c r="D233" s="2"/>
      <c r="E233" s="2"/>
      <c r="G233" s="2"/>
      <c r="H233" s="2"/>
      <c r="I233" s="15"/>
      <c r="J233" s="15"/>
      <c r="K233" s="15"/>
      <c r="L233" s="15"/>
      <c r="M233" s="15"/>
      <c r="N233" s="16"/>
      <c r="O233" s="16"/>
      <c r="P233" s="16"/>
      <c r="Q233" s="15"/>
    </row>
    <row r="234" spans="1:17" s="48" customFormat="1" ht="15.75" customHeight="1">
      <c r="A234" s="24">
        <v>223</v>
      </c>
      <c r="B234" s="10"/>
      <c r="C234" s="2"/>
      <c r="D234" s="2"/>
      <c r="E234" s="2"/>
      <c r="G234" s="2"/>
      <c r="H234" s="2"/>
      <c r="I234" s="15"/>
      <c r="J234" s="15"/>
      <c r="K234" s="15"/>
      <c r="L234" s="15"/>
      <c r="M234" s="15"/>
      <c r="N234" s="16"/>
      <c r="O234" s="16"/>
      <c r="P234" s="16"/>
      <c r="Q234" s="15"/>
    </row>
    <row r="235" spans="1:17" s="48" customFormat="1" ht="15.75" customHeight="1">
      <c r="A235" s="24">
        <v>224</v>
      </c>
      <c r="B235" s="10"/>
      <c r="C235" s="2"/>
      <c r="D235" s="2"/>
      <c r="E235" s="2"/>
      <c r="G235" s="2"/>
      <c r="H235" s="2"/>
      <c r="I235" s="15"/>
      <c r="J235" s="15"/>
      <c r="K235" s="15"/>
      <c r="L235" s="15"/>
      <c r="M235" s="15"/>
      <c r="N235" s="16"/>
      <c r="O235" s="16"/>
      <c r="P235" s="16"/>
      <c r="Q235" s="15"/>
    </row>
    <row r="236" spans="1:17" s="48" customFormat="1" ht="15.75" customHeight="1">
      <c r="A236" s="24">
        <v>225</v>
      </c>
      <c r="B236" s="10"/>
      <c r="C236" s="2"/>
      <c r="D236" s="2"/>
      <c r="E236" s="2"/>
      <c r="G236" s="2"/>
      <c r="H236" s="2"/>
      <c r="I236" s="15"/>
      <c r="J236" s="15"/>
      <c r="K236" s="15"/>
      <c r="L236" s="15"/>
      <c r="M236" s="15"/>
      <c r="N236" s="16"/>
      <c r="O236" s="16"/>
      <c r="P236" s="16"/>
      <c r="Q236" s="15"/>
    </row>
    <row r="237" spans="1:17" s="48" customFormat="1" ht="15.75" customHeight="1">
      <c r="A237" s="24">
        <v>226</v>
      </c>
      <c r="B237" s="10"/>
      <c r="C237" s="2"/>
      <c r="D237" s="2"/>
      <c r="E237" s="2"/>
      <c r="G237" s="2"/>
      <c r="H237" s="2"/>
      <c r="I237" s="15"/>
      <c r="J237" s="15"/>
      <c r="K237" s="15"/>
      <c r="L237" s="15"/>
      <c r="M237" s="15"/>
      <c r="N237" s="16"/>
      <c r="O237" s="16"/>
      <c r="P237" s="16"/>
      <c r="Q237" s="15"/>
    </row>
    <row r="238" spans="1:17" s="48" customFormat="1" ht="15.75" customHeight="1">
      <c r="A238" s="24">
        <v>227</v>
      </c>
      <c r="B238" s="10"/>
      <c r="C238" s="2"/>
      <c r="D238" s="2"/>
      <c r="E238" s="2"/>
      <c r="G238" s="2"/>
      <c r="H238" s="2"/>
      <c r="I238" s="15"/>
      <c r="J238" s="15"/>
      <c r="K238" s="15"/>
      <c r="L238" s="15"/>
      <c r="M238" s="15"/>
      <c r="N238" s="16"/>
      <c r="O238" s="16"/>
      <c r="P238" s="16"/>
      <c r="Q238" s="15"/>
    </row>
    <row r="239" spans="1:17" s="48" customFormat="1" ht="15.75" customHeight="1">
      <c r="A239" s="24">
        <v>228</v>
      </c>
      <c r="B239" s="10"/>
      <c r="C239" s="2"/>
      <c r="D239" s="2"/>
      <c r="E239" s="2"/>
      <c r="G239" s="2"/>
      <c r="H239" s="2"/>
      <c r="I239" s="15"/>
      <c r="J239" s="15"/>
      <c r="K239" s="15"/>
      <c r="L239" s="15"/>
      <c r="M239" s="15"/>
      <c r="N239" s="16"/>
      <c r="O239" s="16"/>
      <c r="P239" s="16"/>
      <c r="Q239" s="15"/>
    </row>
    <row r="240" spans="1:17" s="48" customFormat="1" ht="15.75" customHeight="1">
      <c r="A240" s="24">
        <v>229</v>
      </c>
      <c r="B240" s="10"/>
      <c r="C240" s="2"/>
      <c r="D240" s="2"/>
      <c r="E240" s="2"/>
      <c r="G240" s="2"/>
      <c r="H240" s="2"/>
      <c r="I240" s="15"/>
      <c r="J240" s="15"/>
      <c r="K240" s="15"/>
      <c r="L240" s="15"/>
      <c r="M240" s="15"/>
      <c r="N240" s="16"/>
      <c r="O240" s="16"/>
      <c r="P240" s="16"/>
      <c r="Q240" s="15"/>
    </row>
    <row r="241" spans="1:17" s="48" customFormat="1" ht="15.75" customHeight="1">
      <c r="A241" s="24">
        <v>230</v>
      </c>
      <c r="B241" s="10"/>
      <c r="C241" s="2"/>
      <c r="D241" s="2"/>
      <c r="E241" s="2"/>
      <c r="G241" s="2"/>
      <c r="H241" s="2"/>
      <c r="I241" s="15"/>
      <c r="J241" s="15"/>
      <c r="K241" s="15"/>
      <c r="L241" s="15"/>
      <c r="M241" s="15"/>
      <c r="N241" s="16"/>
      <c r="O241" s="16"/>
      <c r="P241" s="16"/>
      <c r="Q241" s="15"/>
    </row>
    <row r="242" spans="1:17" s="48" customFormat="1" ht="15.75" customHeight="1">
      <c r="A242" s="24">
        <v>231</v>
      </c>
      <c r="B242" s="10"/>
      <c r="C242" s="2"/>
      <c r="D242" s="2"/>
      <c r="E242" s="2"/>
      <c r="G242" s="2"/>
      <c r="H242" s="2"/>
      <c r="I242" s="15"/>
      <c r="J242" s="15"/>
      <c r="K242" s="15"/>
      <c r="L242" s="15"/>
      <c r="M242" s="15"/>
      <c r="N242" s="16"/>
      <c r="O242" s="16"/>
      <c r="P242" s="16"/>
      <c r="Q242" s="15"/>
    </row>
    <row r="243" spans="1:17" s="48" customFormat="1" ht="15.75" customHeight="1">
      <c r="A243" s="24">
        <v>232</v>
      </c>
      <c r="B243" s="10"/>
      <c r="C243" s="2"/>
      <c r="D243" s="2"/>
      <c r="E243" s="2"/>
      <c r="G243" s="2"/>
      <c r="H243" s="2"/>
      <c r="I243" s="15"/>
      <c r="J243" s="15"/>
      <c r="K243" s="15"/>
      <c r="L243" s="15"/>
      <c r="M243" s="15"/>
      <c r="N243" s="16"/>
      <c r="O243" s="16"/>
      <c r="P243" s="16"/>
      <c r="Q243" s="15"/>
    </row>
    <row r="244" spans="1:17" s="48" customFormat="1" ht="15.75" customHeight="1">
      <c r="A244" s="24">
        <v>233</v>
      </c>
      <c r="B244" s="10"/>
      <c r="C244" s="2"/>
      <c r="D244" s="2"/>
      <c r="E244" s="2"/>
      <c r="G244" s="2"/>
      <c r="H244" s="2"/>
      <c r="I244" s="15"/>
      <c r="J244" s="15"/>
      <c r="K244" s="15"/>
      <c r="L244" s="15"/>
      <c r="M244" s="15"/>
      <c r="N244" s="16"/>
      <c r="O244" s="16"/>
      <c r="P244" s="16"/>
      <c r="Q244" s="15"/>
    </row>
    <row r="245" spans="1:17" s="48" customFormat="1" ht="15.75" customHeight="1">
      <c r="A245" s="24">
        <v>234</v>
      </c>
      <c r="B245" s="10"/>
      <c r="C245" s="2"/>
      <c r="D245" s="2"/>
      <c r="E245" s="2"/>
      <c r="G245" s="2"/>
      <c r="H245" s="2"/>
      <c r="I245" s="15"/>
      <c r="J245" s="15"/>
      <c r="K245" s="15"/>
      <c r="L245" s="15"/>
      <c r="M245" s="15"/>
      <c r="N245" s="16"/>
      <c r="O245" s="16"/>
      <c r="P245" s="16"/>
      <c r="Q245" s="15"/>
    </row>
    <row r="246" spans="1:17" s="48" customFormat="1" ht="15.75" customHeight="1">
      <c r="A246" s="24">
        <v>235</v>
      </c>
      <c r="B246" s="10"/>
      <c r="C246" s="2"/>
      <c r="D246" s="2"/>
      <c r="E246" s="2"/>
      <c r="G246" s="2"/>
      <c r="H246" s="2"/>
      <c r="I246" s="15"/>
      <c r="J246" s="15"/>
      <c r="K246" s="15"/>
      <c r="L246" s="15"/>
      <c r="M246" s="15"/>
      <c r="N246" s="16"/>
      <c r="O246" s="16"/>
      <c r="P246" s="16"/>
      <c r="Q246" s="15"/>
    </row>
    <row r="247" spans="1:17" s="48" customFormat="1" ht="15.75" customHeight="1">
      <c r="A247" s="24">
        <v>236</v>
      </c>
      <c r="B247" s="10"/>
      <c r="C247" s="2"/>
      <c r="D247" s="2"/>
      <c r="E247" s="2"/>
      <c r="G247" s="2"/>
      <c r="H247" s="2"/>
      <c r="I247" s="15"/>
      <c r="J247" s="15"/>
      <c r="K247" s="15"/>
      <c r="L247" s="15"/>
      <c r="M247" s="15"/>
      <c r="N247" s="16"/>
      <c r="O247" s="16"/>
      <c r="P247" s="16"/>
      <c r="Q247" s="15"/>
    </row>
    <row r="248" spans="1:17" s="48" customFormat="1" ht="15.75" customHeight="1">
      <c r="A248" s="24">
        <v>237</v>
      </c>
      <c r="B248" s="10"/>
      <c r="C248" s="2"/>
      <c r="D248" s="2"/>
      <c r="E248" s="2"/>
      <c r="G248" s="2"/>
      <c r="H248" s="2"/>
      <c r="I248" s="15"/>
      <c r="J248" s="15"/>
      <c r="K248" s="15"/>
      <c r="L248" s="15"/>
      <c r="M248" s="15"/>
      <c r="N248" s="16"/>
      <c r="O248" s="16"/>
      <c r="P248" s="16"/>
      <c r="Q248" s="15"/>
    </row>
    <row r="249" spans="1:17" s="48" customFormat="1" ht="15.75" customHeight="1">
      <c r="A249" s="24">
        <v>238</v>
      </c>
      <c r="B249" s="10"/>
      <c r="C249" s="2"/>
      <c r="D249" s="2"/>
      <c r="E249" s="2"/>
      <c r="G249" s="2"/>
      <c r="H249" s="2"/>
      <c r="I249" s="15"/>
      <c r="J249" s="15"/>
      <c r="K249" s="15"/>
      <c r="L249" s="15"/>
      <c r="M249" s="15"/>
      <c r="N249" s="16"/>
      <c r="O249" s="16"/>
      <c r="P249" s="16"/>
      <c r="Q249" s="15"/>
    </row>
    <row r="250" spans="1:17" s="48" customFormat="1" ht="15.75" customHeight="1">
      <c r="A250" s="24">
        <v>239</v>
      </c>
      <c r="B250" s="10"/>
      <c r="C250" s="2"/>
      <c r="D250" s="2"/>
      <c r="E250" s="2"/>
      <c r="G250" s="2"/>
      <c r="H250" s="2"/>
      <c r="I250" s="15"/>
      <c r="J250" s="15"/>
      <c r="K250" s="15"/>
      <c r="L250" s="15"/>
      <c r="M250" s="15"/>
      <c r="N250" s="16"/>
      <c r="O250" s="16"/>
      <c r="P250" s="16"/>
      <c r="Q250" s="15"/>
    </row>
    <row r="251" spans="1:17" s="48" customFormat="1" ht="15.75" customHeight="1">
      <c r="A251" s="24">
        <v>240</v>
      </c>
      <c r="B251" s="10"/>
      <c r="C251" s="2"/>
      <c r="D251" s="2"/>
      <c r="E251" s="2"/>
      <c r="G251" s="2"/>
      <c r="H251" s="2"/>
      <c r="I251" s="15"/>
      <c r="J251" s="15"/>
      <c r="K251" s="15"/>
      <c r="L251" s="15"/>
      <c r="M251" s="15"/>
      <c r="N251" s="16"/>
      <c r="O251" s="16"/>
      <c r="P251" s="16"/>
      <c r="Q251" s="15"/>
    </row>
    <row r="252" spans="1:17" s="48" customFormat="1" ht="15.75" customHeight="1">
      <c r="A252" s="24">
        <v>241</v>
      </c>
      <c r="B252" s="10"/>
      <c r="C252" s="2"/>
      <c r="D252" s="2"/>
      <c r="E252" s="2"/>
      <c r="G252" s="2"/>
      <c r="H252" s="2"/>
      <c r="I252" s="15"/>
      <c r="J252" s="15"/>
      <c r="K252" s="15"/>
      <c r="L252" s="15"/>
      <c r="M252" s="15"/>
      <c r="N252" s="16"/>
      <c r="O252" s="16"/>
      <c r="P252" s="16"/>
      <c r="Q252" s="15"/>
    </row>
    <row r="253" spans="1:17" s="48" customFormat="1" ht="15.75" customHeight="1">
      <c r="A253" s="24">
        <v>242</v>
      </c>
      <c r="B253" s="10"/>
      <c r="C253" s="2"/>
      <c r="D253" s="2"/>
      <c r="E253" s="2"/>
      <c r="G253" s="2"/>
      <c r="H253" s="2"/>
      <c r="I253" s="15"/>
      <c r="J253" s="15"/>
      <c r="K253" s="15"/>
      <c r="L253" s="15"/>
      <c r="M253" s="15"/>
      <c r="N253" s="16"/>
      <c r="O253" s="16"/>
      <c r="P253" s="16"/>
      <c r="Q253" s="15"/>
    </row>
    <row r="254" spans="1:17" s="48" customFormat="1" ht="15.75" customHeight="1">
      <c r="A254" s="24">
        <v>243</v>
      </c>
      <c r="B254" s="10"/>
      <c r="C254" s="2"/>
      <c r="D254" s="2"/>
      <c r="E254" s="2"/>
      <c r="G254" s="2"/>
      <c r="H254" s="2"/>
      <c r="I254" s="15"/>
      <c r="J254" s="15"/>
      <c r="K254" s="15"/>
      <c r="L254" s="15"/>
      <c r="M254" s="15"/>
      <c r="N254" s="16"/>
      <c r="O254" s="16"/>
      <c r="P254" s="16"/>
      <c r="Q254" s="15"/>
    </row>
    <row r="255" spans="1:17" s="48" customFormat="1" ht="15.75" customHeight="1">
      <c r="A255" s="24">
        <v>244</v>
      </c>
      <c r="B255" s="10"/>
      <c r="C255" s="2"/>
      <c r="D255" s="2"/>
      <c r="E255" s="2"/>
      <c r="G255" s="2"/>
      <c r="H255" s="2"/>
      <c r="I255" s="15"/>
      <c r="J255" s="15"/>
      <c r="K255" s="15"/>
      <c r="L255" s="15"/>
      <c r="M255" s="15"/>
      <c r="N255" s="16"/>
      <c r="O255" s="16"/>
      <c r="P255" s="16"/>
      <c r="Q255" s="15"/>
    </row>
    <row r="256" spans="1:17" s="48" customFormat="1" ht="15.75" customHeight="1">
      <c r="A256" s="24">
        <v>245</v>
      </c>
      <c r="B256" s="10"/>
      <c r="C256" s="2"/>
      <c r="D256" s="2"/>
      <c r="E256" s="2"/>
      <c r="G256" s="2"/>
      <c r="H256" s="2"/>
      <c r="I256" s="15"/>
      <c r="J256" s="15"/>
      <c r="K256" s="15"/>
      <c r="L256" s="15"/>
      <c r="M256" s="15"/>
      <c r="N256" s="16"/>
      <c r="O256" s="16"/>
      <c r="P256" s="16"/>
      <c r="Q256" s="15"/>
    </row>
    <row r="257" spans="1:17" s="48" customFormat="1" ht="15.75" customHeight="1">
      <c r="A257" s="24">
        <v>246</v>
      </c>
      <c r="B257" s="10"/>
      <c r="C257" s="2"/>
      <c r="D257" s="2"/>
      <c r="E257" s="2"/>
      <c r="G257" s="2"/>
      <c r="H257" s="2"/>
      <c r="I257" s="15"/>
      <c r="J257" s="15"/>
      <c r="K257" s="15"/>
      <c r="L257" s="15"/>
      <c r="M257" s="15"/>
      <c r="N257" s="16"/>
      <c r="O257" s="16"/>
      <c r="P257" s="16"/>
      <c r="Q257" s="15"/>
    </row>
    <row r="258" spans="1:17" s="48" customFormat="1" ht="15.75" customHeight="1">
      <c r="A258" s="24">
        <v>247</v>
      </c>
      <c r="B258" s="10"/>
      <c r="C258" s="2"/>
      <c r="D258" s="2"/>
      <c r="E258" s="2"/>
      <c r="G258" s="2"/>
      <c r="H258" s="2"/>
      <c r="I258" s="15"/>
      <c r="J258" s="15"/>
      <c r="K258" s="15"/>
      <c r="L258" s="15"/>
      <c r="M258" s="15"/>
      <c r="N258" s="16"/>
      <c r="O258" s="16"/>
      <c r="P258" s="16"/>
      <c r="Q258" s="15"/>
    </row>
    <row r="259" spans="1:17" s="48" customFormat="1" ht="15.75" customHeight="1">
      <c r="A259" s="24">
        <v>248</v>
      </c>
      <c r="B259" s="10"/>
      <c r="C259" s="2"/>
      <c r="D259" s="2"/>
      <c r="E259" s="2"/>
      <c r="G259" s="2"/>
      <c r="H259" s="2"/>
      <c r="I259" s="15"/>
      <c r="J259" s="15"/>
      <c r="K259" s="15"/>
      <c r="L259" s="15"/>
      <c r="M259" s="15"/>
      <c r="N259" s="16"/>
      <c r="O259" s="16"/>
      <c r="P259" s="16"/>
      <c r="Q259" s="15"/>
    </row>
    <row r="260" spans="1:17" s="48" customFormat="1" ht="15.75" customHeight="1">
      <c r="A260" s="24">
        <v>249</v>
      </c>
      <c r="B260" s="10"/>
      <c r="C260" s="2"/>
      <c r="D260" s="2"/>
      <c r="E260" s="2"/>
      <c r="G260" s="2"/>
      <c r="H260" s="2"/>
      <c r="I260" s="15"/>
      <c r="J260" s="15"/>
      <c r="K260" s="15"/>
      <c r="L260" s="15"/>
      <c r="M260" s="15"/>
      <c r="N260" s="16"/>
      <c r="O260" s="16"/>
      <c r="P260" s="16"/>
      <c r="Q260" s="15"/>
    </row>
    <row r="261" spans="1:17" s="48" customFormat="1" ht="15.75" customHeight="1">
      <c r="A261" s="24">
        <v>250</v>
      </c>
      <c r="B261" s="10"/>
      <c r="C261" s="2"/>
      <c r="D261" s="2"/>
      <c r="E261" s="2"/>
      <c r="G261" s="2"/>
      <c r="H261" s="2"/>
      <c r="I261" s="15"/>
      <c r="J261" s="15"/>
      <c r="K261" s="15"/>
      <c r="L261" s="15"/>
      <c r="M261" s="15"/>
      <c r="N261" s="16"/>
      <c r="O261" s="16"/>
      <c r="P261" s="16"/>
      <c r="Q261" s="15"/>
    </row>
  </sheetData>
  <sheetProtection/>
  <autoFilter ref="A11:Q261"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11:E11"/>
    <dataValidation allowBlank="1" showInputMessage="1" showErrorMessage="1" sqref="B12:B56"/>
    <dataValidation operator="equal" allowBlank="1" showInputMessage="1" showErrorMessage="1" sqref="F23:F26 F43:F48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9"/>
  <sheetViews>
    <sheetView zoomScale="80" zoomScaleNormal="80" zoomScalePageLayoutView="0" workbookViewId="0" topLeftCell="A14">
      <selection activeCell="I14" sqref="I14:I41"/>
    </sheetView>
  </sheetViews>
  <sheetFormatPr defaultColWidth="9.125" defaultRowHeight="12.75"/>
  <cols>
    <col min="1" max="1" width="6.125" style="2" bestFit="1" customWidth="1"/>
    <col min="2" max="2" width="13.50390625" style="10" customWidth="1"/>
    <col min="3" max="3" width="15.00390625" style="16" customWidth="1"/>
    <col min="4" max="4" width="13.375" style="16" customWidth="1"/>
    <col min="5" max="5" width="15.875" style="16" customWidth="1"/>
    <col min="6" max="6" width="24.50390625" style="16" customWidth="1"/>
    <col min="7" max="7" width="12.375" style="15" customWidth="1"/>
    <col min="8" max="8" width="11.125" style="16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6" customWidth="1"/>
    <col min="15" max="15" width="10.375" style="16" customWidth="1"/>
    <col min="16" max="16" width="13.00390625" style="16" customWidth="1"/>
    <col min="17" max="17" width="43.50390625" style="10" customWidth="1"/>
    <col min="18" max="16384" width="9.125" style="2" customWidth="1"/>
  </cols>
  <sheetData>
    <row r="1" spans="1:16" ht="13.5">
      <c r="A1" s="1"/>
      <c r="B1" s="8"/>
      <c r="C1" s="26"/>
      <c r="D1" s="26"/>
      <c r="E1" s="26"/>
      <c r="F1" s="26"/>
      <c r="G1" s="17"/>
      <c r="H1" s="26"/>
      <c r="I1" s="17"/>
      <c r="J1" s="17"/>
      <c r="K1" s="367"/>
      <c r="L1" s="367"/>
      <c r="M1" s="367"/>
      <c r="N1" s="367"/>
      <c r="O1" s="367"/>
      <c r="P1" s="79"/>
    </row>
    <row r="2" spans="1:16" ht="33.75" customHeight="1">
      <c r="A2" s="1"/>
      <c r="B2" s="361" t="s">
        <v>24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80"/>
    </row>
    <row r="3" spans="1:16" ht="16.5" customHeight="1">
      <c r="A3" s="1"/>
      <c r="B3" s="8"/>
      <c r="C3" s="26"/>
      <c r="D3" s="26"/>
      <c r="E3" s="26"/>
      <c r="F3" s="26"/>
      <c r="G3" s="17"/>
      <c r="H3" s="26"/>
      <c r="I3" s="17"/>
      <c r="J3" s="17"/>
      <c r="K3" s="17"/>
      <c r="L3" s="17"/>
      <c r="M3" s="17"/>
      <c r="N3" s="26"/>
      <c r="O3" s="26"/>
      <c r="P3" s="26"/>
    </row>
    <row r="4" spans="1:3" ht="16.5" customHeight="1">
      <c r="A4" s="362" t="s">
        <v>10</v>
      </c>
      <c r="B4" s="363"/>
      <c r="C4" s="84" t="s">
        <v>763</v>
      </c>
    </row>
    <row r="5" spans="1:3" ht="16.5" customHeight="1">
      <c r="A5" s="362" t="s">
        <v>11</v>
      </c>
      <c r="B5" s="363"/>
      <c r="C5" s="81"/>
    </row>
    <row r="6" spans="1:3" ht="16.5" customHeight="1">
      <c r="A6" s="364" t="s">
        <v>12</v>
      </c>
      <c r="B6" s="365"/>
      <c r="C6" s="82" t="s">
        <v>17</v>
      </c>
    </row>
    <row r="7" spans="1:3" ht="16.5" customHeight="1">
      <c r="A7" s="364" t="s">
        <v>13</v>
      </c>
      <c r="B7" s="365"/>
      <c r="C7" s="82">
        <v>10</v>
      </c>
    </row>
    <row r="8" spans="1:3" ht="16.5" customHeight="1">
      <c r="A8" s="366" t="s">
        <v>14</v>
      </c>
      <c r="B8" s="365"/>
      <c r="C8" s="83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8</v>
      </c>
      <c r="H10" s="5" t="s">
        <v>7</v>
      </c>
      <c r="I10" s="5" t="s">
        <v>15</v>
      </c>
      <c r="J10" s="5" t="s">
        <v>9</v>
      </c>
      <c r="K10" s="2"/>
      <c r="L10" s="2"/>
      <c r="M10" s="2"/>
      <c r="N10" s="2"/>
      <c r="O10" s="2"/>
      <c r="P10" s="2"/>
      <c r="Q10" s="2"/>
    </row>
    <row r="11" spans="1:17" ht="15.75" customHeight="1">
      <c r="A11" s="211">
        <v>1</v>
      </c>
      <c r="B11" s="10" t="s">
        <v>778</v>
      </c>
      <c r="C11" s="16" t="s">
        <v>546</v>
      </c>
      <c r="D11" s="16" t="s">
        <v>547</v>
      </c>
      <c r="E11" s="16" t="s">
        <v>57</v>
      </c>
      <c r="F11" s="15" t="s">
        <v>28</v>
      </c>
      <c r="G11" s="16" t="s">
        <v>541</v>
      </c>
      <c r="H11" s="16">
        <v>44</v>
      </c>
      <c r="I11" s="16" t="s">
        <v>781</v>
      </c>
      <c r="J11" s="10" t="s">
        <v>294</v>
      </c>
      <c r="K11" s="2"/>
      <c r="L11" s="2"/>
      <c r="M11" s="2"/>
      <c r="N11" s="2"/>
      <c r="O11" s="2"/>
      <c r="P11" s="2"/>
      <c r="Q11" s="2"/>
    </row>
    <row r="12" spans="1:17" ht="15.75" customHeight="1">
      <c r="A12" s="295">
        <v>2</v>
      </c>
      <c r="B12" s="10" t="s">
        <v>778</v>
      </c>
      <c r="C12" s="16" t="s">
        <v>348</v>
      </c>
      <c r="D12" s="16" t="s">
        <v>51</v>
      </c>
      <c r="E12" s="16" t="s">
        <v>189</v>
      </c>
      <c r="F12" s="15" t="s">
        <v>28</v>
      </c>
      <c r="G12" s="16" t="s">
        <v>335</v>
      </c>
      <c r="H12" s="16">
        <v>41</v>
      </c>
      <c r="I12" s="16" t="s">
        <v>781</v>
      </c>
      <c r="J12" s="10" t="s">
        <v>294</v>
      </c>
      <c r="K12" s="2"/>
      <c r="L12" s="2"/>
      <c r="M12" s="2"/>
      <c r="N12" s="2"/>
      <c r="O12" s="2"/>
      <c r="P12" s="2"/>
      <c r="Q12" s="2"/>
    </row>
    <row r="13" spans="1:17" ht="15.75" customHeight="1">
      <c r="A13" s="211">
        <v>3</v>
      </c>
      <c r="B13" s="10" t="s">
        <v>778</v>
      </c>
      <c r="C13" s="16" t="s">
        <v>558</v>
      </c>
      <c r="D13" s="16" t="s">
        <v>559</v>
      </c>
      <c r="E13" s="16" t="s">
        <v>560</v>
      </c>
      <c r="F13" s="15" t="s">
        <v>28</v>
      </c>
      <c r="G13" s="16" t="s">
        <v>541</v>
      </c>
      <c r="H13" s="16">
        <v>39</v>
      </c>
      <c r="I13" s="16" t="s">
        <v>781</v>
      </c>
      <c r="J13" s="10" t="s">
        <v>294</v>
      </c>
      <c r="K13" s="2"/>
      <c r="L13" s="2"/>
      <c r="M13" s="2"/>
      <c r="N13" s="2"/>
      <c r="O13" s="2"/>
      <c r="P13" s="2"/>
      <c r="Q13" s="2"/>
    </row>
    <row r="14" spans="1:17" ht="15.75" customHeight="1">
      <c r="A14" s="211">
        <v>4</v>
      </c>
      <c r="B14" s="10" t="s">
        <v>778</v>
      </c>
      <c r="C14" s="16" t="s">
        <v>337</v>
      </c>
      <c r="D14" s="16" t="s">
        <v>338</v>
      </c>
      <c r="E14" s="16" t="s">
        <v>339</v>
      </c>
      <c r="F14" s="15" t="s">
        <v>28</v>
      </c>
      <c r="G14" s="16" t="s">
        <v>335</v>
      </c>
      <c r="H14" s="16">
        <v>37</v>
      </c>
      <c r="I14" s="16" t="s">
        <v>782</v>
      </c>
      <c r="J14" s="10" t="s">
        <v>294</v>
      </c>
      <c r="K14" s="2"/>
      <c r="L14" s="2"/>
      <c r="M14" s="2"/>
      <c r="N14" s="2"/>
      <c r="O14" s="2"/>
      <c r="P14" s="2"/>
      <c r="Q14" s="2"/>
    </row>
    <row r="15" spans="1:17" ht="15.75" customHeight="1">
      <c r="A15" s="295">
        <v>5</v>
      </c>
      <c r="B15" s="10" t="s">
        <v>778</v>
      </c>
      <c r="C15" s="16" t="s">
        <v>555</v>
      </c>
      <c r="D15" s="16" t="s">
        <v>311</v>
      </c>
      <c r="E15" s="16" t="s">
        <v>114</v>
      </c>
      <c r="F15" s="15" t="s">
        <v>28</v>
      </c>
      <c r="G15" s="16" t="s">
        <v>541</v>
      </c>
      <c r="H15" s="16">
        <v>37</v>
      </c>
      <c r="I15" s="16" t="s">
        <v>782</v>
      </c>
      <c r="J15" s="10" t="s">
        <v>294</v>
      </c>
      <c r="K15" s="2"/>
      <c r="L15" s="2"/>
      <c r="M15" s="2"/>
      <c r="N15" s="2"/>
      <c r="O15" s="2"/>
      <c r="P15" s="2"/>
      <c r="Q15" s="2"/>
    </row>
    <row r="16" spans="1:17" ht="15.75" customHeight="1">
      <c r="A16" s="211">
        <v>6</v>
      </c>
      <c r="B16" s="10" t="s">
        <v>778</v>
      </c>
      <c r="C16" s="16" t="s">
        <v>345</v>
      </c>
      <c r="D16" s="16" t="s">
        <v>346</v>
      </c>
      <c r="E16" s="16" t="s">
        <v>347</v>
      </c>
      <c r="F16" s="15" t="s">
        <v>28</v>
      </c>
      <c r="G16" s="16" t="s">
        <v>335</v>
      </c>
      <c r="H16" s="16">
        <v>32</v>
      </c>
      <c r="I16" s="16" t="s">
        <v>782</v>
      </c>
      <c r="J16" s="10" t="s">
        <v>294</v>
      </c>
      <c r="K16" s="2"/>
      <c r="L16" s="2"/>
      <c r="M16" s="2"/>
      <c r="N16" s="2"/>
      <c r="O16" s="2"/>
      <c r="P16" s="2"/>
      <c r="Q16" s="2"/>
    </row>
    <row r="17" spans="1:17" ht="15.75" customHeight="1">
      <c r="A17" s="211">
        <v>7</v>
      </c>
      <c r="B17" s="10" t="s">
        <v>778</v>
      </c>
      <c r="C17" s="16" t="s">
        <v>544</v>
      </c>
      <c r="D17" s="16" t="s">
        <v>545</v>
      </c>
      <c r="E17" s="16" t="s">
        <v>155</v>
      </c>
      <c r="F17" s="15" t="s">
        <v>28</v>
      </c>
      <c r="G17" s="16" t="s">
        <v>541</v>
      </c>
      <c r="H17" s="16">
        <v>32</v>
      </c>
      <c r="I17" s="16" t="s">
        <v>782</v>
      </c>
      <c r="J17" s="10" t="s">
        <v>294</v>
      </c>
      <c r="K17" s="2"/>
      <c r="L17" s="2"/>
      <c r="M17" s="2"/>
      <c r="N17" s="2"/>
      <c r="O17" s="2"/>
      <c r="P17" s="2"/>
      <c r="Q17" s="2"/>
    </row>
    <row r="18" spans="1:17" ht="15.75" customHeight="1">
      <c r="A18" s="295">
        <v>8</v>
      </c>
      <c r="B18" s="10" t="s">
        <v>778</v>
      </c>
      <c r="C18" s="16" t="s">
        <v>693</v>
      </c>
      <c r="D18" s="16" t="s">
        <v>152</v>
      </c>
      <c r="E18" s="16" t="s">
        <v>60</v>
      </c>
      <c r="F18" s="15" t="s">
        <v>28</v>
      </c>
      <c r="G18" s="16" t="s">
        <v>111</v>
      </c>
      <c r="H18" s="16">
        <v>30</v>
      </c>
      <c r="I18" s="16" t="s">
        <v>782</v>
      </c>
      <c r="J18" s="10" t="s">
        <v>29</v>
      </c>
      <c r="K18" s="2"/>
      <c r="L18" s="2"/>
      <c r="M18" s="2"/>
      <c r="N18" s="2"/>
      <c r="O18" s="2"/>
      <c r="P18" s="2"/>
      <c r="Q18" s="2"/>
    </row>
    <row r="19" spans="1:17" ht="15.75" customHeight="1">
      <c r="A19" s="211">
        <v>9</v>
      </c>
      <c r="B19" s="10" t="s">
        <v>778</v>
      </c>
      <c r="C19" s="16" t="s">
        <v>351</v>
      </c>
      <c r="D19" s="16" t="s">
        <v>352</v>
      </c>
      <c r="E19" s="16" t="s">
        <v>353</v>
      </c>
      <c r="F19" s="15" t="s">
        <v>28</v>
      </c>
      <c r="G19" s="16" t="s">
        <v>335</v>
      </c>
      <c r="H19" s="16">
        <v>30</v>
      </c>
      <c r="I19" s="16" t="s">
        <v>782</v>
      </c>
      <c r="J19" s="10" t="s">
        <v>294</v>
      </c>
      <c r="K19" s="92"/>
      <c r="L19" s="92"/>
      <c r="M19" s="92"/>
      <c r="N19" s="93"/>
      <c r="O19" s="2"/>
      <c r="P19" s="2"/>
      <c r="Q19" s="2"/>
    </row>
    <row r="20" spans="1:17" ht="15.75" customHeight="1">
      <c r="A20" s="211">
        <v>10</v>
      </c>
      <c r="B20" s="10" t="s">
        <v>778</v>
      </c>
      <c r="C20" s="16" t="s">
        <v>362</v>
      </c>
      <c r="D20" s="16" t="s">
        <v>363</v>
      </c>
      <c r="E20" s="16" t="s">
        <v>119</v>
      </c>
      <c r="F20" s="15" t="s">
        <v>28</v>
      </c>
      <c r="G20" s="16" t="s">
        <v>356</v>
      </c>
      <c r="H20" s="16">
        <v>30</v>
      </c>
      <c r="I20" s="16" t="s">
        <v>782</v>
      </c>
      <c r="J20" s="10" t="s">
        <v>29</v>
      </c>
      <c r="K20" s="2"/>
      <c r="L20" s="2"/>
      <c r="M20" s="2"/>
      <c r="N20" s="2"/>
      <c r="O20" s="2"/>
      <c r="P20" s="2"/>
      <c r="Q20" s="2"/>
    </row>
    <row r="21" spans="1:17" ht="15.75" customHeight="1">
      <c r="A21" s="295">
        <v>11</v>
      </c>
      <c r="B21" s="10" t="s">
        <v>778</v>
      </c>
      <c r="C21" s="16" t="s">
        <v>548</v>
      </c>
      <c r="D21" s="16" t="s">
        <v>549</v>
      </c>
      <c r="E21" s="16" t="s">
        <v>134</v>
      </c>
      <c r="F21" s="15" t="s">
        <v>28</v>
      </c>
      <c r="G21" s="16" t="s">
        <v>541</v>
      </c>
      <c r="H21" s="16">
        <v>30</v>
      </c>
      <c r="I21" s="16" t="s">
        <v>782</v>
      </c>
      <c r="J21" s="10" t="s">
        <v>294</v>
      </c>
      <c r="K21" s="2"/>
      <c r="L21" s="2"/>
      <c r="M21" s="2"/>
      <c r="N21" s="2"/>
      <c r="O21" s="2"/>
      <c r="P21" s="2"/>
      <c r="Q21" s="2"/>
    </row>
    <row r="22" spans="1:17" ht="15.75" customHeight="1">
      <c r="A22" s="211">
        <v>12</v>
      </c>
      <c r="B22" s="10" t="s">
        <v>778</v>
      </c>
      <c r="C22" s="16" t="s">
        <v>263</v>
      </c>
      <c r="D22" s="16" t="s">
        <v>124</v>
      </c>
      <c r="E22" s="16" t="s">
        <v>204</v>
      </c>
      <c r="F22" s="15" t="s">
        <v>28</v>
      </c>
      <c r="G22" s="16" t="s">
        <v>356</v>
      </c>
      <c r="H22" s="16">
        <v>29</v>
      </c>
      <c r="I22" s="16" t="s">
        <v>782</v>
      </c>
      <c r="J22" s="10" t="s">
        <v>29</v>
      </c>
      <c r="K22" s="2"/>
      <c r="L22" s="2"/>
      <c r="M22" s="2"/>
      <c r="N22" s="2"/>
      <c r="O22" s="2"/>
      <c r="P22" s="2"/>
      <c r="Q22" s="2"/>
    </row>
    <row r="23" spans="1:17" ht="15.75" customHeight="1">
      <c r="A23" s="211">
        <v>13</v>
      </c>
      <c r="B23" s="10" t="s">
        <v>778</v>
      </c>
      <c r="C23" s="16" t="s">
        <v>327</v>
      </c>
      <c r="D23" s="16" t="s">
        <v>328</v>
      </c>
      <c r="E23" s="16" t="s">
        <v>329</v>
      </c>
      <c r="F23" s="15" t="s">
        <v>28</v>
      </c>
      <c r="G23" s="16" t="s">
        <v>325</v>
      </c>
      <c r="H23" s="16">
        <v>28</v>
      </c>
      <c r="I23" s="16" t="s">
        <v>782</v>
      </c>
      <c r="J23" s="10" t="s">
        <v>294</v>
      </c>
      <c r="K23" s="2"/>
      <c r="L23" s="2"/>
      <c r="M23" s="2"/>
      <c r="N23" s="2"/>
      <c r="O23" s="2"/>
      <c r="P23" s="2"/>
      <c r="Q23" s="2"/>
    </row>
    <row r="24" spans="1:17" ht="15.75" customHeight="1">
      <c r="A24" s="295">
        <v>14</v>
      </c>
      <c r="B24" s="10" t="s">
        <v>778</v>
      </c>
      <c r="C24" s="16" t="s">
        <v>542</v>
      </c>
      <c r="D24" s="16" t="s">
        <v>543</v>
      </c>
      <c r="E24" s="16" t="s">
        <v>27</v>
      </c>
      <c r="F24" s="15" t="s">
        <v>28</v>
      </c>
      <c r="G24" s="16" t="s">
        <v>541</v>
      </c>
      <c r="H24" s="16">
        <v>26</v>
      </c>
      <c r="I24" s="16" t="s">
        <v>782</v>
      </c>
      <c r="J24" s="10" t="s">
        <v>294</v>
      </c>
      <c r="K24" s="2"/>
      <c r="L24" s="2"/>
      <c r="M24" s="2"/>
      <c r="N24" s="2"/>
      <c r="O24" s="2"/>
      <c r="P24" s="2"/>
      <c r="Q24" s="2"/>
    </row>
    <row r="25" spans="1:17" ht="15.75" customHeight="1">
      <c r="A25" s="211">
        <v>15</v>
      </c>
      <c r="B25" s="10" t="s">
        <v>778</v>
      </c>
      <c r="C25" s="16" t="s">
        <v>359</v>
      </c>
      <c r="D25" s="16" t="s">
        <v>360</v>
      </c>
      <c r="E25" s="16" t="s">
        <v>361</v>
      </c>
      <c r="F25" s="15" t="s">
        <v>28</v>
      </c>
      <c r="G25" s="16" t="s">
        <v>356</v>
      </c>
      <c r="H25" s="16">
        <v>25</v>
      </c>
      <c r="I25" s="16" t="s">
        <v>782</v>
      </c>
      <c r="J25" s="10" t="s">
        <v>29</v>
      </c>
      <c r="K25" s="2"/>
      <c r="L25" s="2"/>
      <c r="M25" s="2"/>
      <c r="N25" s="2"/>
      <c r="O25" s="2"/>
      <c r="P25" s="2"/>
      <c r="Q25" s="2"/>
    </row>
    <row r="26" spans="1:17" ht="15.75" customHeight="1">
      <c r="A26" s="211">
        <v>16</v>
      </c>
      <c r="B26" s="10" t="s">
        <v>778</v>
      </c>
      <c r="C26" s="16" t="s">
        <v>368</v>
      </c>
      <c r="D26" s="16" t="s">
        <v>369</v>
      </c>
      <c r="E26" s="16" t="s">
        <v>370</v>
      </c>
      <c r="F26" s="15" t="s">
        <v>28</v>
      </c>
      <c r="G26" s="16" t="s">
        <v>356</v>
      </c>
      <c r="H26" s="16">
        <v>25</v>
      </c>
      <c r="I26" s="16" t="s">
        <v>782</v>
      </c>
      <c r="J26" s="10" t="s">
        <v>29</v>
      </c>
      <c r="K26" s="2"/>
      <c r="L26" s="2"/>
      <c r="M26" s="2"/>
      <c r="N26" s="2"/>
      <c r="O26" s="2"/>
      <c r="P26" s="2"/>
      <c r="Q26" s="2"/>
    </row>
    <row r="27" spans="1:17" ht="15.75" customHeight="1">
      <c r="A27" s="295">
        <v>17</v>
      </c>
      <c r="B27" s="10" t="s">
        <v>778</v>
      </c>
      <c r="C27" s="16" t="s">
        <v>552</v>
      </c>
      <c r="D27" s="16" t="s">
        <v>553</v>
      </c>
      <c r="E27" s="16" t="s">
        <v>554</v>
      </c>
      <c r="F27" s="15" t="s">
        <v>28</v>
      </c>
      <c r="G27" s="16" t="s">
        <v>541</v>
      </c>
      <c r="H27" s="16">
        <v>25</v>
      </c>
      <c r="I27" s="16" t="s">
        <v>782</v>
      </c>
      <c r="J27" s="10" t="s">
        <v>294</v>
      </c>
      <c r="K27" s="2"/>
      <c r="L27" s="2"/>
      <c r="M27" s="2"/>
      <c r="N27" s="2"/>
      <c r="O27" s="2"/>
      <c r="P27" s="2"/>
      <c r="Q27" s="2"/>
    </row>
    <row r="28" spans="1:17" ht="15.75" customHeight="1">
      <c r="A28" s="211">
        <v>18</v>
      </c>
      <c r="B28" s="10" t="s">
        <v>778</v>
      </c>
      <c r="C28" s="16" t="s">
        <v>332</v>
      </c>
      <c r="D28" s="16" t="s">
        <v>333</v>
      </c>
      <c r="E28" s="16" t="s">
        <v>334</v>
      </c>
      <c r="F28" s="15" t="s">
        <v>28</v>
      </c>
      <c r="G28" s="16" t="s">
        <v>325</v>
      </c>
      <c r="H28" s="16">
        <v>23</v>
      </c>
      <c r="I28" s="16" t="s">
        <v>782</v>
      </c>
      <c r="J28" s="10" t="s">
        <v>294</v>
      </c>
      <c r="K28" s="2"/>
      <c r="L28" s="2"/>
      <c r="M28" s="2"/>
      <c r="N28" s="2"/>
      <c r="O28" s="2"/>
      <c r="P28" s="2"/>
      <c r="Q28" s="2"/>
    </row>
    <row r="29" spans="1:17" ht="15.75" customHeight="1">
      <c r="A29" s="211">
        <v>19</v>
      </c>
      <c r="B29" s="10" t="s">
        <v>778</v>
      </c>
      <c r="C29" s="16" t="s">
        <v>366</v>
      </c>
      <c r="D29" s="16" t="s">
        <v>367</v>
      </c>
      <c r="E29" s="16" t="s">
        <v>40</v>
      </c>
      <c r="F29" s="15" t="s">
        <v>28</v>
      </c>
      <c r="G29" s="16" t="s">
        <v>356</v>
      </c>
      <c r="H29" s="16">
        <v>23</v>
      </c>
      <c r="I29" s="16" t="s">
        <v>782</v>
      </c>
      <c r="J29" s="10" t="s">
        <v>29</v>
      </c>
      <c r="K29" s="2"/>
      <c r="L29" s="2"/>
      <c r="M29" s="2"/>
      <c r="N29" s="2"/>
      <c r="O29" s="2"/>
      <c r="P29" s="2"/>
      <c r="Q29" s="2"/>
    </row>
    <row r="30" spans="1:17" ht="15.75" customHeight="1">
      <c r="A30" s="295">
        <v>20</v>
      </c>
      <c r="B30" s="10" t="s">
        <v>778</v>
      </c>
      <c r="C30" s="16" t="s">
        <v>550</v>
      </c>
      <c r="D30" s="16" t="s">
        <v>551</v>
      </c>
      <c r="E30" s="16" t="s">
        <v>95</v>
      </c>
      <c r="F30" s="15" t="s">
        <v>28</v>
      </c>
      <c r="G30" s="16" t="s">
        <v>541</v>
      </c>
      <c r="H30" s="16">
        <v>23</v>
      </c>
      <c r="I30" s="16" t="s">
        <v>782</v>
      </c>
      <c r="J30" s="10" t="s">
        <v>294</v>
      </c>
      <c r="K30" s="2"/>
      <c r="L30" s="2"/>
      <c r="M30" s="2"/>
      <c r="N30" s="2"/>
      <c r="O30" s="2"/>
      <c r="P30" s="2"/>
      <c r="Q30" s="2"/>
    </row>
    <row r="31" spans="1:17" ht="15.75" customHeight="1">
      <c r="A31" s="211">
        <v>21</v>
      </c>
      <c r="B31" s="10" t="s">
        <v>778</v>
      </c>
      <c r="C31" s="16" t="s">
        <v>561</v>
      </c>
      <c r="D31" s="16" t="s">
        <v>547</v>
      </c>
      <c r="E31" s="16" t="s">
        <v>155</v>
      </c>
      <c r="F31" s="15" t="s">
        <v>28</v>
      </c>
      <c r="G31" s="16" t="s">
        <v>541</v>
      </c>
      <c r="H31" s="16">
        <v>21</v>
      </c>
      <c r="I31" s="16" t="s">
        <v>782</v>
      </c>
      <c r="J31" s="10" t="s">
        <v>294</v>
      </c>
      <c r="K31" s="2"/>
      <c r="L31" s="2"/>
      <c r="M31" s="2"/>
      <c r="N31" s="2"/>
      <c r="O31" s="2"/>
      <c r="P31" s="2"/>
      <c r="Q31" s="2"/>
    </row>
    <row r="32" spans="1:17" ht="15.75" customHeight="1">
      <c r="A32" s="211">
        <v>22</v>
      </c>
      <c r="B32" s="10" t="s">
        <v>778</v>
      </c>
      <c r="C32" s="16" t="s">
        <v>326</v>
      </c>
      <c r="D32" s="16" t="s">
        <v>289</v>
      </c>
      <c r="E32" s="16" t="s">
        <v>232</v>
      </c>
      <c r="F32" s="15" t="s">
        <v>28</v>
      </c>
      <c r="G32" s="16" t="s">
        <v>325</v>
      </c>
      <c r="H32" s="16">
        <v>19</v>
      </c>
      <c r="I32" s="16" t="s">
        <v>782</v>
      </c>
      <c r="J32" s="10" t="s">
        <v>294</v>
      </c>
      <c r="K32" s="2"/>
      <c r="L32" s="2"/>
      <c r="M32" s="2"/>
      <c r="N32" s="2"/>
      <c r="O32" s="2"/>
      <c r="P32" s="2"/>
      <c r="Q32" s="2"/>
    </row>
    <row r="33" spans="1:17" ht="15.75" customHeight="1">
      <c r="A33" s="295">
        <v>23</v>
      </c>
      <c r="B33" s="10" t="s">
        <v>778</v>
      </c>
      <c r="C33" s="16" t="s">
        <v>340</v>
      </c>
      <c r="D33" s="16" t="s">
        <v>341</v>
      </c>
      <c r="E33" s="16" t="s">
        <v>60</v>
      </c>
      <c r="F33" s="15" t="s">
        <v>28</v>
      </c>
      <c r="G33" s="16" t="s">
        <v>335</v>
      </c>
      <c r="H33" s="16">
        <v>19</v>
      </c>
      <c r="I33" s="16" t="s">
        <v>782</v>
      </c>
      <c r="J33" s="10" t="s">
        <v>294</v>
      </c>
      <c r="K33" s="2"/>
      <c r="L33" s="2"/>
      <c r="M33" s="2"/>
      <c r="N33" s="2"/>
      <c r="O33" s="2"/>
      <c r="P33" s="2"/>
      <c r="Q33" s="2"/>
    </row>
    <row r="34" spans="1:17" ht="15.75" customHeight="1">
      <c r="A34" s="211">
        <v>24</v>
      </c>
      <c r="B34" s="10" t="s">
        <v>778</v>
      </c>
      <c r="C34" s="16" t="s">
        <v>342</v>
      </c>
      <c r="D34" s="16" t="s">
        <v>343</v>
      </c>
      <c r="E34" s="16" t="s">
        <v>344</v>
      </c>
      <c r="F34" s="15" t="s">
        <v>28</v>
      </c>
      <c r="G34" s="16" t="s">
        <v>335</v>
      </c>
      <c r="H34" s="16">
        <v>19</v>
      </c>
      <c r="I34" s="16" t="s">
        <v>782</v>
      </c>
      <c r="J34" s="10" t="s">
        <v>294</v>
      </c>
      <c r="K34" s="2"/>
      <c r="L34" s="2"/>
      <c r="M34" s="2"/>
      <c r="N34" s="2"/>
      <c r="O34" s="2"/>
      <c r="P34" s="2"/>
      <c r="Q34" s="2"/>
    </row>
    <row r="35" spans="1:17" ht="15.75" customHeight="1">
      <c r="A35" s="211">
        <v>25</v>
      </c>
      <c r="B35" s="10" t="s">
        <v>778</v>
      </c>
      <c r="C35" s="16" t="s">
        <v>371</v>
      </c>
      <c r="D35" s="16" t="s">
        <v>372</v>
      </c>
      <c r="E35" s="16" t="s">
        <v>55</v>
      </c>
      <c r="F35" s="15" t="s">
        <v>28</v>
      </c>
      <c r="G35" s="16" t="s">
        <v>356</v>
      </c>
      <c r="H35" s="16">
        <v>18</v>
      </c>
      <c r="I35" s="16" t="s">
        <v>782</v>
      </c>
      <c r="J35" s="10" t="s">
        <v>29</v>
      </c>
      <c r="K35" s="2"/>
      <c r="L35" s="2"/>
      <c r="M35" s="2"/>
      <c r="N35" s="2"/>
      <c r="O35" s="2"/>
      <c r="P35" s="2"/>
      <c r="Q35" s="2"/>
    </row>
    <row r="36" spans="1:17" ht="15.75" customHeight="1">
      <c r="A36" s="295">
        <v>26</v>
      </c>
      <c r="B36" s="10" t="s">
        <v>778</v>
      </c>
      <c r="C36" s="16" t="s">
        <v>556</v>
      </c>
      <c r="D36" s="16" t="s">
        <v>557</v>
      </c>
      <c r="E36" s="16" t="s">
        <v>189</v>
      </c>
      <c r="F36" s="15" t="s">
        <v>28</v>
      </c>
      <c r="G36" s="16" t="s">
        <v>541</v>
      </c>
      <c r="H36" s="16">
        <v>18</v>
      </c>
      <c r="I36" s="16" t="s">
        <v>782</v>
      </c>
      <c r="J36" s="10" t="s">
        <v>294</v>
      </c>
      <c r="K36" s="2"/>
      <c r="L36" s="2"/>
      <c r="M36" s="2"/>
      <c r="N36" s="2"/>
      <c r="O36" s="2"/>
      <c r="P36" s="2"/>
      <c r="Q36" s="2"/>
    </row>
    <row r="37" spans="1:17" ht="15.75" customHeight="1">
      <c r="A37" s="211">
        <v>27</v>
      </c>
      <c r="B37" s="10" t="s">
        <v>778</v>
      </c>
      <c r="C37" s="16" t="s">
        <v>539</v>
      </c>
      <c r="D37" s="16" t="s">
        <v>540</v>
      </c>
      <c r="E37" s="16" t="s">
        <v>109</v>
      </c>
      <c r="F37" s="15" t="s">
        <v>28</v>
      </c>
      <c r="G37" s="16" t="s">
        <v>541</v>
      </c>
      <c r="H37" s="16">
        <v>17</v>
      </c>
      <c r="I37" s="16" t="s">
        <v>782</v>
      </c>
      <c r="J37" s="10" t="s">
        <v>294</v>
      </c>
      <c r="K37" s="2"/>
      <c r="L37" s="2"/>
      <c r="M37" s="2"/>
      <c r="N37" s="2"/>
      <c r="O37" s="2"/>
      <c r="P37" s="2"/>
      <c r="Q37" s="2"/>
    </row>
    <row r="38" spans="1:17" ht="15.75" customHeight="1">
      <c r="A38" s="211">
        <v>28</v>
      </c>
      <c r="B38" s="10" t="s">
        <v>778</v>
      </c>
      <c r="C38" s="16" t="s">
        <v>349</v>
      </c>
      <c r="D38" s="16" t="s">
        <v>350</v>
      </c>
      <c r="E38" s="16" t="s">
        <v>68</v>
      </c>
      <c r="F38" s="15" t="s">
        <v>28</v>
      </c>
      <c r="G38" s="16" t="s">
        <v>335</v>
      </c>
      <c r="H38" s="16">
        <v>15</v>
      </c>
      <c r="I38" s="16" t="s">
        <v>782</v>
      </c>
      <c r="J38" s="10" t="s">
        <v>294</v>
      </c>
      <c r="K38" s="2"/>
      <c r="L38" s="2"/>
      <c r="M38" s="2"/>
      <c r="N38" s="2"/>
      <c r="O38" s="2"/>
      <c r="P38" s="2"/>
      <c r="Q38" s="2"/>
    </row>
    <row r="39" spans="1:17" ht="15.75" customHeight="1">
      <c r="A39" s="295">
        <v>29</v>
      </c>
      <c r="B39" s="10" t="s">
        <v>778</v>
      </c>
      <c r="C39" s="16" t="s">
        <v>365</v>
      </c>
      <c r="D39" s="16" t="s">
        <v>142</v>
      </c>
      <c r="E39" s="16" t="s">
        <v>60</v>
      </c>
      <c r="F39" s="15" t="s">
        <v>28</v>
      </c>
      <c r="G39" s="16" t="s">
        <v>356</v>
      </c>
      <c r="H39" s="16">
        <v>15</v>
      </c>
      <c r="I39" s="16" t="s">
        <v>782</v>
      </c>
      <c r="J39" s="10" t="s">
        <v>29</v>
      </c>
      <c r="K39" s="2"/>
      <c r="L39" s="2"/>
      <c r="M39" s="2"/>
      <c r="N39" s="2"/>
      <c r="O39" s="2"/>
      <c r="P39" s="2"/>
      <c r="Q39" s="2"/>
    </row>
    <row r="40" spans="1:17" ht="15.75" customHeight="1">
      <c r="A40" s="211">
        <v>30</v>
      </c>
      <c r="B40" s="10" t="s">
        <v>778</v>
      </c>
      <c r="C40" s="16" t="s">
        <v>364</v>
      </c>
      <c r="D40" s="16" t="s">
        <v>152</v>
      </c>
      <c r="E40" s="16" t="s">
        <v>95</v>
      </c>
      <c r="F40" s="15" t="s">
        <v>28</v>
      </c>
      <c r="G40" s="16" t="s">
        <v>356</v>
      </c>
      <c r="H40" s="16">
        <v>13</v>
      </c>
      <c r="I40" s="16" t="s">
        <v>782</v>
      </c>
      <c r="J40" s="10" t="s">
        <v>29</v>
      </c>
      <c r="K40" s="2"/>
      <c r="L40" s="2"/>
      <c r="M40" s="2"/>
      <c r="N40" s="2"/>
      <c r="O40" s="2"/>
      <c r="P40" s="2"/>
      <c r="Q40" s="2"/>
    </row>
    <row r="41" spans="1:17" ht="15.75" customHeight="1">
      <c r="A41" s="211">
        <v>31</v>
      </c>
      <c r="B41" s="10" t="s">
        <v>778</v>
      </c>
      <c r="C41" s="16" t="s">
        <v>354</v>
      </c>
      <c r="D41" s="16" t="s">
        <v>355</v>
      </c>
      <c r="E41" s="16" t="s">
        <v>143</v>
      </c>
      <c r="F41" s="15" t="s">
        <v>28</v>
      </c>
      <c r="G41" s="16" t="s">
        <v>335</v>
      </c>
      <c r="H41" s="16">
        <v>12</v>
      </c>
      <c r="I41" s="16" t="s">
        <v>782</v>
      </c>
      <c r="J41" s="10" t="s">
        <v>294</v>
      </c>
      <c r="K41" s="2"/>
      <c r="L41" s="2"/>
      <c r="M41" s="2"/>
      <c r="N41" s="2"/>
      <c r="O41" s="2"/>
      <c r="P41" s="2"/>
      <c r="Q41" s="2"/>
    </row>
    <row r="42" ht="15.75" customHeight="1">
      <c r="A42" s="295">
        <v>32</v>
      </c>
    </row>
    <row r="43" ht="15.75" customHeight="1">
      <c r="A43" s="211">
        <v>33</v>
      </c>
    </row>
    <row r="44" ht="15.75" customHeight="1">
      <c r="A44" s="211">
        <v>34</v>
      </c>
    </row>
    <row r="45" ht="15.75" customHeight="1">
      <c r="A45" s="295">
        <v>35</v>
      </c>
    </row>
    <row r="46" ht="15.75" customHeight="1">
      <c r="A46" s="211">
        <v>36</v>
      </c>
    </row>
    <row r="47" ht="15.75" customHeight="1">
      <c r="A47" s="211">
        <v>37</v>
      </c>
    </row>
    <row r="48" ht="15.75" customHeight="1">
      <c r="A48" s="295">
        <v>38</v>
      </c>
    </row>
    <row r="49" ht="15.75" customHeight="1">
      <c r="A49" s="211">
        <v>39</v>
      </c>
    </row>
    <row r="50" ht="15.75" customHeight="1">
      <c r="A50" s="211">
        <v>40</v>
      </c>
    </row>
    <row r="51" ht="15.75" customHeight="1">
      <c r="A51" s="211">
        <v>183</v>
      </c>
    </row>
    <row r="52" ht="15.75" customHeight="1">
      <c r="A52" s="295">
        <v>41</v>
      </c>
    </row>
    <row r="53" ht="15.75" customHeight="1">
      <c r="A53" s="211">
        <v>42</v>
      </c>
    </row>
    <row r="54" ht="15.75" customHeight="1">
      <c r="A54" s="211">
        <v>43</v>
      </c>
    </row>
    <row r="55" ht="15.75" customHeight="1">
      <c r="A55" s="295">
        <v>44</v>
      </c>
    </row>
    <row r="56" ht="15.75" customHeight="1">
      <c r="A56" s="211">
        <v>45</v>
      </c>
    </row>
    <row r="57" ht="15.75" customHeight="1">
      <c r="A57" s="211">
        <v>46</v>
      </c>
    </row>
    <row r="58" ht="15.75" customHeight="1">
      <c r="A58" s="295">
        <v>47</v>
      </c>
    </row>
    <row r="59" ht="15.75" customHeight="1">
      <c r="A59" s="211">
        <v>48</v>
      </c>
    </row>
    <row r="60" ht="15.75" customHeight="1">
      <c r="A60" s="211">
        <v>49</v>
      </c>
    </row>
    <row r="61" ht="15.75" customHeight="1">
      <c r="A61" s="295">
        <v>50</v>
      </c>
    </row>
    <row r="62" ht="15.75" customHeight="1">
      <c r="A62" s="211">
        <v>51</v>
      </c>
    </row>
    <row r="63" ht="15.75" customHeight="1">
      <c r="A63" s="211">
        <v>52</v>
      </c>
    </row>
    <row r="64" ht="15.75" customHeight="1">
      <c r="A64" s="295">
        <v>53</v>
      </c>
    </row>
    <row r="65" ht="15.75" customHeight="1">
      <c r="A65" s="211">
        <v>54</v>
      </c>
    </row>
    <row r="66" ht="15.75" customHeight="1">
      <c r="A66" s="211">
        <v>55</v>
      </c>
    </row>
    <row r="67" ht="15.75" customHeight="1">
      <c r="A67" s="295">
        <v>56</v>
      </c>
    </row>
    <row r="68" ht="15.75" customHeight="1">
      <c r="A68" s="211">
        <v>57</v>
      </c>
    </row>
    <row r="69" ht="15.75" customHeight="1">
      <c r="A69" s="211">
        <v>58</v>
      </c>
    </row>
    <row r="70" ht="15.75" customHeight="1">
      <c r="A70" s="295">
        <v>59</v>
      </c>
    </row>
    <row r="71" ht="15.75" customHeight="1">
      <c r="A71" s="211">
        <v>60</v>
      </c>
    </row>
    <row r="72" ht="15.75" customHeight="1">
      <c r="A72" s="211">
        <v>61</v>
      </c>
    </row>
    <row r="73" ht="15.75" customHeight="1">
      <c r="A73" s="295">
        <v>62</v>
      </c>
    </row>
    <row r="74" ht="15.75" customHeight="1">
      <c r="A74" s="211">
        <v>63</v>
      </c>
    </row>
    <row r="75" ht="15.75" customHeight="1">
      <c r="A75" s="211">
        <v>64</v>
      </c>
    </row>
    <row r="76" ht="15.75" customHeight="1">
      <c r="A76" s="295">
        <v>65</v>
      </c>
    </row>
    <row r="77" ht="15.75" customHeight="1">
      <c r="A77" s="211">
        <v>66</v>
      </c>
    </row>
    <row r="78" ht="15.75" customHeight="1">
      <c r="A78" s="211">
        <v>67</v>
      </c>
    </row>
    <row r="79" ht="15.75" customHeight="1">
      <c r="A79" s="295">
        <v>68</v>
      </c>
    </row>
    <row r="80" ht="15.75" customHeight="1">
      <c r="A80" s="211">
        <v>69</v>
      </c>
    </row>
    <row r="81" ht="15.75" customHeight="1">
      <c r="A81" s="211">
        <v>70</v>
      </c>
    </row>
    <row r="82" ht="15.75" customHeight="1">
      <c r="A82" s="295">
        <v>71</v>
      </c>
    </row>
    <row r="83" ht="15.75" customHeight="1">
      <c r="A83" s="211">
        <v>72</v>
      </c>
    </row>
    <row r="84" ht="15.75" customHeight="1">
      <c r="A84" s="211">
        <v>73</v>
      </c>
    </row>
    <row r="85" ht="15.75" customHeight="1">
      <c r="A85" s="295">
        <v>74</v>
      </c>
    </row>
    <row r="86" ht="15.75" customHeight="1">
      <c r="A86" s="211">
        <v>75</v>
      </c>
    </row>
    <row r="87" ht="15.75" customHeight="1">
      <c r="A87" s="211">
        <v>76</v>
      </c>
    </row>
    <row r="88" ht="15.75" customHeight="1">
      <c r="A88" s="295">
        <v>77</v>
      </c>
    </row>
    <row r="89" ht="15.75" customHeight="1">
      <c r="A89" s="211">
        <v>78</v>
      </c>
    </row>
    <row r="90" ht="15.75" customHeight="1">
      <c r="A90" s="211">
        <v>79</v>
      </c>
    </row>
    <row r="91" ht="15.75" customHeight="1">
      <c r="A91" s="295">
        <v>80</v>
      </c>
    </row>
    <row r="92" ht="15.75" customHeight="1">
      <c r="A92" s="211">
        <v>81</v>
      </c>
    </row>
    <row r="93" ht="15.75" customHeight="1">
      <c r="A93" s="211">
        <v>82</v>
      </c>
    </row>
    <row r="94" ht="15.75" customHeight="1">
      <c r="A94" s="295">
        <v>83</v>
      </c>
    </row>
    <row r="95" ht="15.75" customHeight="1">
      <c r="A95" s="211">
        <v>84</v>
      </c>
    </row>
    <row r="96" ht="15.75" customHeight="1">
      <c r="A96" s="211">
        <v>85</v>
      </c>
    </row>
    <row r="97" ht="15.75" customHeight="1">
      <c r="A97" s="295">
        <v>86</v>
      </c>
    </row>
    <row r="98" ht="15.75" customHeight="1">
      <c r="A98" s="211">
        <v>87</v>
      </c>
    </row>
    <row r="99" ht="15.75" customHeight="1">
      <c r="A99" s="211">
        <v>88</v>
      </c>
    </row>
    <row r="100" ht="15.75" customHeight="1">
      <c r="A100" s="295">
        <v>89</v>
      </c>
    </row>
    <row r="101" ht="15.75" customHeight="1">
      <c r="A101" s="211">
        <v>90</v>
      </c>
    </row>
    <row r="102" ht="15.75" customHeight="1">
      <c r="A102" s="211">
        <v>91</v>
      </c>
    </row>
    <row r="103" ht="15.75" customHeight="1">
      <c r="A103" s="295">
        <v>92</v>
      </c>
    </row>
    <row r="104" ht="15.75" customHeight="1">
      <c r="A104" s="211">
        <v>93</v>
      </c>
    </row>
    <row r="105" ht="15.75" customHeight="1">
      <c r="A105" s="211">
        <v>94</v>
      </c>
    </row>
    <row r="106" ht="15.75" customHeight="1">
      <c r="A106" s="295">
        <v>95</v>
      </c>
    </row>
    <row r="107" ht="15.75" customHeight="1">
      <c r="A107" s="211">
        <v>96</v>
      </c>
    </row>
    <row r="108" ht="15.75" customHeight="1">
      <c r="A108" s="211">
        <v>97</v>
      </c>
    </row>
    <row r="109" ht="15.75" customHeight="1">
      <c r="A109" s="295">
        <v>98</v>
      </c>
    </row>
    <row r="110" ht="15.75" customHeight="1">
      <c r="A110" s="211">
        <v>99</v>
      </c>
    </row>
    <row r="111" ht="15.75" customHeight="1">
      <c r="A111" s="211">
        <v>100</v>
      </c>
    </row>
    <row r="112" ht="15.75" customHeight="1">
      <c r="A112" s="295">
        <v>101</v>
      </c>
    </row>
    <row r="113" ht="15.75" customHeight="1">
      <c r="A113" s="211">
        <v>102</v>
      </c>
    </row>
    <row r="114" ht="15.75" customHeight="1">
      <c r="A114" s="211">
        <v>103</v>
      </c>
    </row>
    <row r="115" ht="15.75" customHeight="1">
      <c r="A115" s="295">
        <v>104</v>
      </c>
    </row>
    <row r="116" ht="15.75" customHeight="1">
      <c r="A116" s="211">
        <v>105</v>
      </c>
    </row>
    <row r="117" ht="15.75" customHeight="1">
      <c r="A117" s="211">
        <v>106</v>
      </c>
    </row>
    <row r="118" ht="15.75" customHeight="1">
      <c r="A118" s="295">
        <v>107</v>
      </c>
    </row>
    <row r="119" ht="15.75" customHeight="1">
      <c r="A119" s="211">
        <v>108</v>
      </c>
    </row>
    <row r="120" ht="15.75" customHeight="1">
      <c r="A120" s="211">
        <v>109</v>
      </c>
    </row>
    <row r="121" ht="15.75" customHeight="1">
      <c r="A121" s="295">
        <v>110</v>
      </c>
    </row>
    <row r="122" ht="15.75" customHeight="1">
      <c r="A122" s="211">
        <v>111</v>
      </c>
    </row>
    <row r="123" ht="15.75" customHeight="1">
      <c r="A123" s="211">
        <v>112</v>
      </c>
    </row>
    <row r="124" ht="15.75" customHeight="1">
      <c r="A124" s="295">
        <v>113</v>
      </c>
    </row>
    <row r="125" ht="15.75" customHeight="1">
      <c r="A125" s="211">
        <v>114</v>
      </c>
    </row>
    <row r="126" ht="15.75" customHeight="1">
      <c r="A126" s="211">
        <v>115</v>
      </c>
    </row>
    <row r="127" ht="15.75" customHeight="1">
      <c r="A127" s="295">
        <v>116</v>
      </c>
    </row>
    <row r="128" ht="15.75" customHeight="1">
      <c r="A128" s="211">
        <v>117</v>
      </c>
    </row>
    <row r="129" ht="15.75" customHeight="1">
      <c r="A129" s="211">
        <v>118</v>
      </c>
    </row>
    <row r="130" ht="15.75" customHeight="1">
      <c r="A130" s="295">
        <v>119</v>
      </c>
    </row>
    <row r="131" ht="15.75" customHeight="1">
      <c r="A131" s="211">
        <v>120</v>
      </c>
    </row>
    <row r="132" ht="15.75" customHeight="1">
      <c r="A132" s="211">
        <v>121</v>
      </c>
    </row>
    <row r="133" ht="15.75" customHeight="1">
      <c r="A133" s="295">
        <v>122</v>
      </c>
    </row>
    <row r="134" ht="15.75" customHeight="1">
      <c r="A134" s="211">
        <v>123</v>
      </c>
    </row>
    <row r="135" ht="15.75" customHeight="1">
      <c r="A135" s="211">
        <v>124</v>
      </c>
    </row>
    <row r="136" ht="15.75" customHeight="1">
      <c r="A136" s="295">
        <v>125</v>
      </c>
    </row>
    <row r="137" ht="15.75" customHeight="1">
      <c r="A137" s="211">
        <v>126</v>
      </c>
    </row>
    <row r="138" ht="15.75" customHeight="1">
      <c r="A138" s="211">
        <v>127</v>
      </c>
    </row>
    <row r="139" ht="15.75" customHeight="1">
      <c r="A139" s="295">
        <v>128</v>
      </c>
    </row>
    <row r="140" ht="15.75" customHeight="1">
      <c r="A140" s="211">
        <v>129</v>
      </c>
    </row>
    <row r="141" ht="15.75" customHeight="1">
      <c r="A141" s="211">
        <v>130</v>
      </c>
    </row>
    <row r="142" ht="15.75" customHeight="1">
      <c r="A142" s="295">
        <v>131</v>
      </c>
    </row>
    <row r="143" ht="15.75" customHeight="1">
      <c r="A143" s="211">
        <v>132</v>
      </c>
    </row>
    <row r="144" ht="15.75" customHeight="1">
      <c r="A144" s="211">
        <v>133</v>
      </c>
    </row>
    <row r="145" ht="15.75" customHeight="1">
      <c r="A145" s="295">
        <v>134</v>
      </c>
    </row>
    <row r="146" ht="15.75" customHeight="1">
      <c r="A146" s="211">
        <v>135</v>
      </c>
    </row>
    <row r="147" ht="15.75" customHeight="1">
      <c r="A147" s="211">
        <v>136</v>
      </c>
    </row>
    <row r="148" ht="15.75" customHeight="1">
      <c r="A148" s="295">
        <v>137</v>
      </c>
    </row>
    <row r="149" ht="15.75" customHeight="1">
      <c r="A149" s="211">
        <v>138</v>
      </c>
    </row>
    <row r="150" ht="15.75" customHeight="1">
      <c r="A150" s="211">
        <v>139</v>
      </c>
    </row>
    <row r="151" ht="15.75" customHeight="1">
      <c r="A151" s="295">
        <v>140</v>
      </c>
    </row>
    <row r="152" ht="15.75" customHeight="1">
      <c r="A152" s="211">
        <v>141</v>
      </c>
    </row>
    <row r="153" ht="15.75" customHeight="1">
      <c r="A153" s="211">
        <v>142</v>
      </c>
    </row>
    <row r="154" ht="15.75" customHeight="1">
      <c r="A154" s="295">
        <v>143</v>
      </c>
    </row>
    <row r="155" ht="15.75" customHeight="1">
      <c r="A155" s="211">
        <v>144</v>
      </c>
    </row>
    <row r="156" ht="15.75" customHeight="1">
      <c r="A156" s="211">
        <v>145</v>
      </c>
    </row>
    <row r="157" ht="15.75" customHeight="1">
      <c r="A157" s="295">
        <v>146</v>
      </c>
    </row>
    <row r="158" ht="15.75" customHeight="1">
      <c r="A158" s="211">
        <v>147</v>
      </c>
    </row>
    <row r="159" ht="15.75" customHeight="1">
      <c r="A159" s="211">
        <v>148</v>
      </c>
    </row>
    <row r="160" ht="15.75" customHeight="1">
      <c r="A160" s="295">
        <v>149</v>
      </c>
    </row>
    <row r="161" ht="15.75" customHeight="1">
      <c r="A161" s="211">
        <v>150</v>
      </c>
    </row>
    <row r="162" ht="15.75" customHeight="1">
      <c r="A162" s="211">
        <v>151</v>
      </c>
    </row>
    <row r="163" ht="15.75" customHeight="1">
      <c r="A163" s="295">
        <v>152</v>
      </c>
    </row>
    <row r="164" ht="15.75" customHeight="1">
      <c r="A164" s="211">
        <v>153</v>
      </c>
    </row>
    <row r="165" ht="15.75" customHeight="1">
      <c r="A165" s="211">
        <v>154</v>
      </c>
    </row>
    <row r="166" ht="15.75" customHeight="1">
      <c r="A166" s="295">
        <v>155</v>
      </c>
    </row>
    <row r="167" ht="15.75" customHeight="1">
      <c r="A167" s="211">
        <v>156</v>
      </c>
    </row>
    <row r="168" ht="15.75" customHeight="1">
      <c r="A168" s="211">
        <v>157</v>
      </c>
    </row>
    <row r="169" ht="15.75" customHeight="1">
      <c r="A169" s="295">
        <v>158</v>
      </c>
    </row>
    <row r="170" ht="15.75" customHeight="1">
      <c r="A170" s="211">
        <v>159</v>
      </c>
    </row>
    <row r="171" ht="15.75" customHeight="1">
      <c r="A171" s="211">
        <v>160</v>
      </c>
    </row>
    <row r="172" ht="15.75" customHeight="1">
      <c r="A172" s="295">
        <v>161</v>
      </c>
    </row>
    <row r="173" ht="15.75" customHeight="1">
      <c r="A173" s="211">
        <v>162</v>
      </c>
    </row>
    <row r="174" ht="15.75" customHeight="1">
      <c r="A174" s="211">
        <v>163</v>
      </c>
    </row>
    <row r="175" ht="15.75" customHeight="1">
      <c r="A175" s="295">
        <v>164</v>
      </c>
    </row>
    <row r="176" ht="15.75" customHeight="1">
      <c r="A176" s="211">
        <v>165</v>
      </c>
    </row>
    <row r="177" ht="15.75" customHeight="1">
      <c r="A177" s="211">
        <v>166</v>
      </c>
    </row>
    <row r="178" ht="15.75" customHeight="1">
      <c r="A178" s="295">
        <v>167</v>
      </c>
    </row>
    <row r="179" ht="15.75" customHeight="1">
      <c r="A179" s="211">
        <v>168</v>
      </c>
    </row>
    <row r="180" ht="15.75" customHeight="1">
      <c r="A180" s="211">
        <v>169</v>
      </c>
    </row>
    <row r="181" ht="15.75" customHeight="1">
      <c r="A181" s="295">
        <v>170</v>
      </c>
    </row>
    <row r="182" ht="15.75" customHeight="1">
      <c r="A182" s="211">
        <v>171</v>
      </c>
    </row>
    <row r="183" ht="15.75" customHeight="1">
      <c r="A183" s="211">
        <v>172</v>
      </c>
    </row>
    <row r="184" ht="15.75" customHeight="1">
      <c r="A184" s="295">
        <v>173</v>
      </c>
    </row>
    <row r="185" ht="15.75" customHeight="1">
      <c r="A185" s="211">
        <v>174</v>
      </c>
    </row>
    <row r="186" ht="15.75" customHeight="1">
      <c r="A186" s="211">
        <v>175</v>
      </c>
    </row>
    <row r="187" ht="15.75" customHeight="1">
      <c r="A187" s="295">
        <v>176</v>
      </c>
    </row>
    <row r="188" ht="15.75" customHeight="1">
      <c r="A188" s="211">
        <v>177</v>
      </c>
    </row>
    <row r="189" ht="15.75" customHeight="1">
      <c r="A189" s="211">
        <v>178</v>
      </c>
    </row>
    <row r="190" ht="15.75" customHeight="1">
      <c r="A190" s="295">
        <v>179</v>
      </c>
    </row>
    <row r="191" ht="15.75" customHeight="1">
      <c r="A191" s="211">
        <v>180</v>
      </c>
    </row>
    <row r="192" ht="15.75" customHeight="1">
      <c r="A192" s="211">
        <v>181</v>
      </c>
    </row>
    <row r="193" ht="15.75" customHeight="1">
      <c r="A193" s="295">
        <v>182</v>
      </c>
    </row>
    <row r="194" ht="15.75" customHeight="1">
      <c r="A194" s="211">
        <v>184</v>
      </c>
    </row>
    <row r="195" ht="15.75" customHeight="1">
      <c r="A195" s="295">
        <v>185</v>
      </c>
    </row>
    <row r="196" ht="15.75" customHeight="1">
      <c r="A196" s="211">
        <v>186</v>
      </c>
    </row>
    <row r="197" ht="15.75" customHeight="1">
      <c r="A197" s="211">
        <v>187</v>
      </c>
    </row>
    <row r="198" ht="15.75" customHeight="1">
      <c r="A198" s="295">
        <v>188</v>
      </c>
    </row>
    <row r="199" ht="15.75" customHeight="1">
      <c r="A199" s="211">
        <v>189</v>
      </c>
    </row>
    <row r="200" ht="15.75" customHeight="1">
      <c r="A200" s="211">
        <v>190</v>
      </c>
    </row>
    <row r="201" ht="15.75" customHeight="1">
      <c r="A201" s="295">
        <v>191</v>
      </c>
    </row>
    <row r="202" ht="15.75" customHeight="1">
      <c r="A202" s="211">
        <v>192</v>
      </c>
    </row>
    <row r="203" ht="15.75" customHeight="1">
      <c r="A203" s="211">
        <v>193</v>
      </c>
    </row>
    <row r="204" ht="15.75" customHeight="1">
      <c r="A204" s="295">
        <v>194</v>
      </c>
    </row>
    <row r="205" ht="15.75" customHeight="1">
      <c r="A205" s="211">
        <v>195</v>
      </c>
    </row>
    <row r="206" ht="15.75" customHeight="1">
      <c r="A206" s="211">
        <v>196</v>
      </c>
    </row>
    <row r="207" ht="15.75" customHeight="1">
      <c r="A207" s="295">
        <v>197</v>
      </c>
    </row>
    <row r="208" ht="15.75" customHeight="1">
      <c r="A208" s="211">
        <v>198</v>
      </c>
    </row>
    <row r="209" ht="15.75" customHeight="1">
      <c r="A209" s="211">
        <v>199</v>
      </c>
    </row>
    <row r="210" ht="15.75" customHeight="1">
      <c r="A210" s="295">
        <v>200</v>
      </c>
    </row>
    <row r="211" ht="15.75" customHeight="1">
      <c r="A211" s="211">
        <v>201</v>
      </c>
    </row>
    <row r="212" ht="15.75" customHeight="1">
      <c r="A212" s="211">
        <v>202</v>
      </c>
    </row>
    <row r="213" ht="15.75" customHeight="1">
      <c r="A213" s="295">
        <v>203</v>
      </c>
    </row>
    <row r="214" ht="15.75" customHeight="1">
      <c r="A214" s="211">
        <v>204</v>
      </c>
    </row>
    <row r="215" ht="15.75" customHeight="1">
      <c r="A215" s="211">
        <v>205</v>
      </c>
    </row>
    <row r="216" ht="15.75" customHeight="1">
      <c r="A216" s="295">
        <v>206</v>
      </c>
    </row>
    <row r="217" ht="15.75" customHeight="1">
      <c r="A217" s="211">
        <v>207</v>
      </c>
    </row>
    <row r="218" ht="15.75" customHeight="1">
      <c r="A218" s="211">
        <v>208</v>
      </c>
    </row>
    <row r="219" ht="15.75" customHeight="1">
      <c r="A219" s="295">
        <v>209</v>
      </c>
    </row>
    <row r="220" ht="15.75" customHeight="1">
      <c r="A220" s="211">
        <v>210</v>
      </c>
    </row>
    <row r="221" ht="15.75" customHeight="1">
      <c r="A221" s="211">
        <v>211</v>
      </c>
    </row>
    <row r="222" ht="15.75" customHeight="1">
      <c r="A222" s="295">
        <v>212</v>
      </c>
    </row>
    <row r="223" ht="15.75" customHeight="1">
      <c r="A223" s="211">
        <v>213</v>
      </c>
    </row>
    <row r="224" ht="15.75" customHeight="1">
      <c r="A224" s="211">
        <v>214</v>
      </c>
    </row>
    <row r="225" ht="15.75" customHeight="1">
      <c r="A225" s="295">
        <v>215</v>
      </c>
    </row>
    <row r="226" ht="15.75" customHeight="1">
      <c r="A226" s="211">
        <v>216</v>
      </c>
    </row>
    <row r="227" ht="15.75" customHeight="1">
      <c r="A227" s="211">
        <v>217</v>
      </c>
    </row>
    <row r="228" ht="15.75" customHeight="1">
      <c r="A228" s="295">
        <v>218</v>
      </c>
    </row>
    <row r="229" ht="15.75" customHeight="1">
      <c r="A229" s="211">
        <v>219</v>
      </c>
    </row>
  </sheetData>
  <sheetProtection/>
  <autoFilter ref="A10:Q229"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A4:A8 B10:E10 C4:C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zoomScale="90" zoomScaleNormal="90" zoomScalePageLayoutView="0" workbookViewId="0" topLeftCell="A4">
      <selection activeCell="I21" sqref="I21"/>
    </sheetView>
  </sheetViews>
  <sheetFormatPr defaultColWidth="9.125" defaultRowHeight="12.75"/>
  <cols>
    <col min="1" max="1" width="6.125" style="16" bestFit="1" customWidth="1"/>
    <col min="2" max="2" width="17.875" style="15" customWidth="1"/>
    <col min="3" max="3" width="14.125" style="48" customWidth="1"/>
    <col min="4" max="4" width="11.50390625" style="48" customWidth="1"/>
    <col min="5" max="5" width="17.50390625" style="48" customWidth="1"/>
    <col min="6" max="6" width="25.75390625" style="16" customWidth="1"/>
    <col min="7" max="7" width="14.375" style="2" customWidth="1"/>
    <col min="8" max="8" width="6.00390625" style="16" customWidth="1"/>
    <col min="9" max="9" width="11.00390625" style="15" customWidth="1"/>
    <col min="10" max="10" width="30.125" style="15" customWidth="1"/>
    <col min="11" max="11" width="22.50390625" style="15" customWidth="1"/>
    <col min="12" max="12" width="20.00390625" style="15" customWidth="1"/>
    <col min="13" max="13" width="16.875" style="15" customWidth="1"/>
    <col min="14" max="14" width="16.125" style="16" customWidth="1"/>
    <col min="15" max="15" width="9.375" style="14" customWidth="1"/>
    <col min="16" max="16" width="12.50390625" style="14" customWidth="1"/>
    <col min="17" max="17" width="37.875" style="15" customWidth="1"/>
    <col min="18" max="16384" width="9.125" style="2" customWidth="1"/>
  </cols>
  <sheetData>
    <row r="1" spans="1:17" ht="13.5">
      <c r="A1" s="26"/>
      <c r="B1" s="17"/>
      <c r="C1" s="37"/>
      <c r="D1" s="37"/>
      <c r="E1" s="37"/>
      <c r="F1" s="26"/>
      <c r="G1" s="1"/>
      <c r="H1" s="26"/>
      <c r="I1" s="17"/>
      <c r="J1" s="17"/>
      <c r="K1" s="17"/>
      <c r="L1" s="17"/>
      <c r="M1" s="17"/>
      <c r="N1" s="367"/>
      <c r="O1" s="367"/>
      <c r="P1" s="367"/>
      <c r="Q1" s="367"/>
    </row>
    <row r="2" spans="1:17" ht="33.75" customHeight="1">
      <c r="A2" s="26"/>
      <c r="B2" s="361" t="s">
        <v>22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80"/>
      <c r="Q2" s="75"/>
    </row>
    <row r="3" spans="1:17" ht="16.5" customHeight="1">
      <c r="A3" s="26"/>
      <c r="B3" s="17"/>
      <c r="C3" s="37"/>
      <c r="D3" s="37"/>
      <c r="E3" s="37"/>
      <c r="F3" s="26"/>
      <c r="G3" s="1"/>
      <c r="H3" s="26"/>
      <c r="I3" s="17"/>
      <c r="J3" s="17"/>
      <c r="K3" s="17"/>
      <c r="L3" s="17"/>
      <c r="M3" s="17"/>
      <c r="N3" s="26"/>
      <c r="O3" s="70"/>
      <c r="P3" s="70"/>
      <c r="Q3" s="17"/>
    </row>
    <row r="4" spans="1:3" ht="16.5" customHeight="1">
      <c r="A4" s="370" t="s">
        <v>10</v>
      </c>
      <c r="B4" s="371"/>
      <c r="C4" s="84"/>
    </row>
    <row r="5" spans="1:3" ht="16.5" customHeight="1">
      <c r="A5" s="370" t="s">
        <v>11</v>
      </c>
      <c r="B5" s="371"/>
      <c r="C5" s="81" t="s">
        <v>763</v>
      </c>
    </row>
    <row r="6" spans="1:18" ht="16.5" customHeight="1">
      <c r="A6" s="372" t="s">
        <v>12</v>
      </c>
      <c r="B6" s="369"/>
      <c r="C6" s="82" t="s">
        <v>17</v>
      </c>
      <c r="R6" s="48"/>
    </row>
    <row r="7" spans="1:18" ht="16.5" customHeight="1">
      <c r="A7" s="372" t="s">
        <v>13</v>
      </c>
      <c r="B7" s="369"/>
      <c r="C7" s="82">
        <v>11</v>
      </c>
      <c r="R7" s="48"/>
    </row>
    <row r="8" spans="1:18" ht="16.5" customHeight="1">
      <c r="A8" s="366" t="s">
        <v>14</v>
      </c>
      <c r="B8" s="369"/>
      <c r="C8" s="83"/>
      <c r="R8" s="48"/>
    </row>
    <row r="9" ht="16.5" customHeight="1">
      <c r="R9" s="48"/>
    </row>
    <row r="10" spans="1:17" ht="55.5" customHeight="1">
      <c r="A10" s="4" t="s">
        <v>3</v>
      </c>
      <c r="B10" s="5" t="s">
        <v>16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8</v>
      </c>
      <c r="H10" s="5" t="s">
        <v>7</v>
      </c>
      <c r="I10" s="25" t="s">
        <v>15</v>
      </c>
      <c r="J10" s="5" t="s">
        <v>6</v>
      </c>
      <c r="K10" s="48"/>
      <c r="L10" s="2"/>
      <c r="M10" s="2"/>
      <c r="N10" s="2"/>
      <c r="O10" s="2"/>
      <c r="P10" s="2"/>
      <c r="Q10" s="2"/>
    </row>
    <row r="11" spans="1:17" ht="15.75" customHeight="1">
      <c r="A11" s="73">
        <v>1</v>
      </c>
      <c r="B11" s="179" t="s">
        <v>779</v>
      </c>
      <c r="C11" s="50" t="s">
        <v>416</v>
      </c>
      <c r="D11" s="50" t="s">
        <v>59</v>
      </c>
      <c r="E11" s="50" t="s">
        <v>119</v>
      </c>
      <c r="F11" s="111" t="s">
        <v>28</v>
      </c>
      <c r="G11" s="18" t="s">
        <v>411</v>
      </c>
      <c r="H11" s="95">
        <v>56</v>
      </c>
      <c r="I11" s="87" t="s">
        <v>780</v>
      </c>
      <c r="J11" s="50" t="s">
        <v>422</v>
      </c>
      <c r="K11" s="48"/>
      <c r="L11" s="2"/>
      <c r="M11" s="2"/>
      <c r="N11" s="2"/>
      <c r="O11" s="2"/>
      <c r="P11" s="2"/>
      <c r="Q11" s="2"/>
    </row>
    <row r="12" spans="1:17" ht="15.75" customHeight="1">
      <c r="A12" s="73">
        <v>2</v>
      </c>
      <c r="B12" s="179" t="s">
        <v>779</v>
      </c>
      <c r="C12" s="50" t="s">
        <v>413</v>
      </c>
      <c r="D12" s="50" t="s">
        <v>389</v>
      </c>
      <c r="E12" s="50" t="s">
        <v>301</v>
      </c>
      <c r="F12" s="111" t="s">
        <v>28</v>
      </c>
      <c r="G12" s="18" t="s">
        <v>411</v>
      </c>
      <c r="H12" s="95">
        <v>51</v>
      </c>
      <c r="I12" s="87" t="s">
        <v>781</v>
      </c>
      <c r="J12" s="50" t="s">
        <v>422</v>
      </c>
      <c r="K12" s="48"/>
      <c r="L12" s="2"/>
      <c r="M12" s="2"/>
      <c r="N12" s="2"/>
      <c r="O12" s="2"/>
      <c r="P12" s="2"/>
      <c r="Q12" s="2"/>
    </row>
    <row r="13" spans="1:17" ht="15.75" customHeight="1">
      <c r="A13" s="73">
        <v>3</v>
      </c>
      <c r="B13" s="179" t="s">
        <v>779</v>
      </c>
      <c r="C13" s="22" t="s">
        <v>188</v>
      </c>
      <c r="D13" s="22" t="s">
        <v>185</v>
      </c>
      <c r="E13" s="22" t="s">
        <v>131</v>
      </c>
      <c r="F13" s="50" t="s">
        <v>28</v>
      </c>
      <c r="G13" s="18" t="s">
        <v>187</v>
      </c>
      <c r="H13" s="24">
        <v>49</v>
      </c>
      <c r="I13" s="87" t="s">
        <v>781</v>
      </c>
      <c r="J13" s="50" t="s">
        <v>29</v>
      </c>
      <c r="K13" s="48"/>
      <c r="L13" s="2"/>
      <c r="M13" s="2"/>
      <c r="N13" s="2"/>
      <c r="O13" s="2"/>
      <c r="P13" s="2"/>
      <c r="Q13" s="2"/>
    </row>
    <row r="14" spans="1:17" ht="15.75" customHeight="1">
      <c r="A14" s="73">
        <v>4</v>
      </c>
      <c r="B14" s="179" t="s">
        <v>779</v>
      </c>
      <c r="C14" s="51" t="s">
        <v>420</v>
      </c>
      <c r="D14" s="51" t="s">
        <v>103</v>
      </c>
      <c r="E14" s="51" t="s">
        <v>421</v>
      </c>
      <c r="F14" s="22" t="s">
        <v>28</v>
      </c>
      <c r="G14" s="18" t="s">
        <v>411</v>
      </c>
      <c r="H14" s="95">
        <v>40</v>
      </c>
      <c r="I14" s="87" t="s">
        <v>781</v>
      </c>
      <c r="J14" s="50" t="s">
        <v>422</v>
      </c>
      <c r="K14" s="48"/>
      <c r="L14" s="2"/>
      <c r="M14" s="2"/>
      <c r="N14" s="2"/>
      <c r="O14" s="2"/>
      <c r="P14" s="2"/>
      <c r="Q14" s="2"/>
    </row>
    <row r="15" spans="1:17" ht="15.75" customHeight="1">
      <c r="A15" s="73">
        <v>5</v>
      </c>
      <c r="B15" s="179" t="s">
        <v>779</v>
      </c>
      <c r="C15" s="50" t="s">
        <v>591</v>
      </c>
      <c r="D15" s="50" t="s">
        <v>112</v>
      </c>
      <c r="E15" s="50" t="s">
        <v>48</v>
      </c>
      <c r="F15" s="50" t="s">
        <v>28</v>
      </c>
      <c r="G15" s="24" t="s">
        <v>594</v>
      </c>
      <c r="H15" s="18">
        <v>40</v>
      </c>
      <c r="I15" s="87" t="s">
        <v>781</v>
      </c>
      <c r="J15" s="50" t="s">
        <v>574</v>
      </c>
      <c r="K15" s="48"/>
      <c r="L15" s="2"/>
      <c r="M15" s="2"/>
      <c r="N15" s="2"/>
      <c r="O15" s="2"/>
      <c r="P15" s="2"/>
      <c r="Q15" s="2"/>
    </row>
    <row r="16" spans="1:17" ht="15.75" customHeight="1">
      <c r="A16" s="73">
        <v>6</v>
      </c>
      <c r="B16" s="179" t="s">
        <v>779</v>
      </c>
      <c r="C16" s="284" t="s">
        <v>191</v>
      </c>
      <c r="D16" s="284" t="s">
        <v>59</v>
      </c>
      <c r="E16" s="284" t="s">
        <v>190</v>
      </c>
      <c r="F16" s="284" t="s">
        <v>28</v>
      </c>
      <c r="G16" s="269" t="s">
        <v>187</v>
      </c>
      <c r="H16" s="346">
        <v>37</v>
      </c>
      <c r="I16" s="87" t="s">
        <v>781</v>
      </c>
      <c r="J16" s="284" t="s">
        <v>29</v>
      </c>
      <c r="K16" s="48"/>
      <c r="L16" s="2"/>
      <c r="M16" s="2"/>
      <c r="N16" s="2"/>
      <c r="O16" s="2"/>
      <c r="P16" s="2"/>
      <c r="Q16" s="2"/>
    </row>
    <row r="17" spans="1:11" s="7" customFormat="1" ht="15.75" customHeight="1">
      <c r="A17" s="73">
        <v>7</v>
      </c>
      <c r="B17" s="179" t="s">
        <v>779</v>
      </c>
      <c r="C17" s="22" t="s">
        <v>589</v>
      </c>
      <c r="D17" s="22" t="s">
        <v>414</v>
      </c>
      <c r="E17" s="22" t="s">
        <v>590</v>
      </c>
      <c r="F17" s="50" t="s">
        <v>28</v>
      </c>
      <c r="G17" s="18" t="s">
        <v>594</v>
      </c>
      <c r="H17" s="34">
        <v>37</v>
      </c>
      <c r="I17" s="87" t="s">
        <v>781</v>
      </c>
      <c r="J17" s="50" t="s">
        <v>574</v>
      </c>
      <c r="K17" s="74"/>
    </row>
    <row r="18" spans="1:17" ht="15.75" customHeight="1">
      <c r="A18" s="73">
        <v>8</v>
      </c>
      <c r="B18" s="179" t="s">
        <v>779</v>
      </c>
      <c r="C18" s="287" t="s">
        <v>592</v>
      </c>
      <c r="D18" s="287" t="s">
        <v>103</v>
      </c>
      <c r="E18" s="287" t="s">
        <v>593</v>
      </c>
      <c r="F18" s="287" t="s">
        <v>28</v>
      </c>
      <c r="G18" s="271" t="s">
        <v>594</v>
      </c>
      <c r="H18" s="345">
        <v>36</v>
      </c>
      <c r="I18" s="87" t="s">
        <v>782</v>
      </c>
      <c r="J18" s="287" t="s">
        <v>574</v>
      </c>
      <c r="K18" s="48"/>
      <c r="L18" s="2"/>
      <c r="M18" s="2"/>
      <c r="N18" s="2"/>
      <c r="O18" s="2"/>
      <c r="P18" s="2"/>
      <c r="Q18" s="2"/>
    </row>
    <row r="19" spans="1:17" ht="15.75" customHeight="1">
      <c r="A19" s="73">
        <v>9</v>
      </c>
      <c r="B19" s="179" t="s">
        <v>779</v>
      </c>
      <c r="C19" s="299" t="s">
        <v>43</v>
      </c>
      <c r="D19" s="299" t="s">
        <v>588</v>
      </c>
      <c r="E19" s="299" t="s">
        <v>339</v>
      </c>
      <c r="F19" s="284" t="s">
        <v>28</v>
      </c>
      <c r="G19" s="269" t="s">
        <v>594</v>
      </c>
      <c r="H19" s="345">
        <v>32</v>
      </c>
      <c r="I19" s="87" t="s">
        <v>782</v>
      </c>
      <c r="J19" s="284" t="s">
        <v>574</v>
      </c>
      <c r="K19" s="48"/>
      <c r="L19" s="2"/>
      <c r="M19" s="2"/>
      <c r="N19" s="2"/>
      <c r="O19" s="2"/>
      <c r="P19" s="2"/>
      <c r="Q19" s="2"/>
    </row>
    <row r="20" spans="1:17" ht="15.75" customHeight="1">
      <c r="A20" s="73">
        <v>10</v>
      </c>
      <c r="B20" s="179" t="s">
        <v>779</v>
      </c>
      <c r="C20" s="43" t="s">
        <v>469</v>
      </c>
      <c r="D20" s="52" t="s">
        <v>380</v>
      </c>
      <c r="E20" s="52" t="s">
        <v>155</v>
      </c>
      <c r="F20" s="18" t="s">
        <v>28</v>
      </c>
      <c r="G20" s="18" t="s">
        <v>594</v>
      </c>
      <c r="H20" s="34">
        <v>21</v>
      </c>
      <c r="I20" s="87" t="s">
        <v>782</v>
      </c>
      <c r="J20" s="24" t="s">
        <v>574</v>
      </c>
      <c r="K20" s="48"/>
      <c r="L20" s="2"/>
      <c r="M20" s="2"/>
      <c r="N20" s="2"/>
      <c r="O20" s="2"/>
      <c r="P20" s="2"/>
      <c r="Q20" s="2"/>
    </row>
    <row r="21" spans="1:17" ht="15.75" customHeight="1">
      <c r="A21" s="73">
        <v>11</v>
      </c>
      <c r="B21" s="179" t="s">
        <v>779</v>
      </c>
      <c r="C21" s="52" t="s">
        <v>419</v>
      </c>
      <c r="D21" s="52" t="s">
        <v>417</v>
      </c>
      <c r="E21" s="52" t="s">
        <v>116</v>
      </c>
      <c r="F21" s="50" t="s">
        <v>28</v>
      </c>
      <c r="G21" s="24" t="s">
        <v>411</v>
      </c>
      <c r="H21" s="34">
        <v>18</v>
      </c>
      <c r="I21" s="87" t="s">
        <v>782</v>
      </c>
      <c r="J21" s="50" t="s">
        <v>422</v>
      </c>
      <c r="K21" s="48"/>
      <c r="L21" s="2"/>
      <c r="M21" s="2"/>
      <c r="N21" s="2"/>
      <c r="O21" s="2"/>
      <c r="P21" s="2"/>
      <c r="Q21" s="2"/>
    </row>
    <row r="22" spans="1:18" ht="15.75" customHeight="1">
      <c r="A22" s="73">
        <v>12</v>
      </c>
      <c r="B22" s="179"/>
      <c r="C22" s="149"/>
      <c r="D22" s="149"/>
      <c r="E22" s="149"/>
      <c r="F22" s="151"/>
      <c r="G22" s="150"/>
      <c r="H22" s="192"/>
      <c r="I22" s="50"/>
      <c r="J22" s="184"/>
      <c r="K22" s="184"/>
      <c r="L22" s="199"/>
      <c r="M22" s="192"/>
      <c r="N22" s="192"/>
      <c r="O22" s="192"/>
      <c r="P22" s="87"/>
      <c r="Q22" s="184"/>
      <c r="R22" s="48"/>
    </row>
    <row r="23" spans="1:18" ht="15.75" customHeight="1">
      <c r="A23" s="73">
        <v>13</v>
      </c>
      <c r="B23" s="179"/>
      <c r="C23" s="284"/>
      <c r="D23" s="284"/>
      <c r="E23" s="284"/>
      <c r="F23" s="269"/>
      <c r="G23" s="290"/>
      <c r="H23" s="269"/>
      <c r="I23" s="284"/>
      <c r="J23" s="284"/>
      <c r="K23" s="284"/>
      <c r="L23" s="284"/>
      <c r="M23" s="269"/>
      <c r="N23" s="269"/>
      <c r="O23" s="346"/>
      <c r="P23" s="87"/>
      <c r="Q23" s="284"/>
      <c r="R23" s="48"/>
    </row>
    <row r="24" spans="1:18" ht="15.75" customHeight="1">
      <c r="A24" s="73">
        <v>14</v>
      </c>
      <c r="B24" s="179"/>
      <c r="C24" s="19"/>
      <c r="D24" s="19"/>
      <c r="E24" s="19"/>
      <c r="F24" s="20"/>
      <c r="G24" s="323"/>
      <c r="H24" s="18"/>
      <c r="I24" s="162"/>
      <c r="J24" s="22"/>
      <c r="K24" s="19"/>
      <c r="L24" s="101"/>
      <c r="M24" s="20"/>
      <c r="N24" s="20"/>
      <c r="O24" s="95"/>
      <c r="P24" s="87"/>
      <c r="Q24" s="51"/>
      <c r="R24" s="48"/>
    </row>
    <row r="25" spans="1:18" ht="15.75" customHeight="1">
      <c r="A25" s="73">
        <v>15</v>
      </c>
      <c r="B25" s="179"/>
      <c r="C25" s="22"/>
      <c r="D25" s="22"/>
      <c r="E25" s="22"/>
      <c r="F25" s="18"/>
      <c r="G25" s="308"/>
      <c r="H25" s="18"/>
      <c r="I25" s="162"/>
      <c r="J25" s="22"/>
      <c r="K25" s="19"/>
      <c r="L25" s="101"/>
      <c r="M25" s="18"/>
      <c r="N25" s="18"/>
      <c r="O25" s="20"/>
      <c r="P25" s="87"/>
      <c r="Q25" s="54"/>
      <c r="R25" s="48"/>
    </row>
    <row r="26" spans="1:18" ht="15.75" customHeight="1">
      <c r="A26" s="73">
        <v>16</v>
      </c>
      <c r="B26" s="179"/>
      <c r="C26" s="50"/>
      <c r="D26" s="50"/>
      <c r="E26" s="50"/>
      <c r="F26" s="36"/>
      <c r="G26" s="30"/>
      <c r="H26" s="24"/>
      <c r="I26" s="50"/>
      <c r="J26" s="158"/>
      <c r="K26" s="50"/>
      <c r="L26" s="129"/>
      <c r="M26" s="24"/>
      <c r="N26" s="18"/>
      <c r="O26" s="95"/>
      <c r="P26" s="87"/>
      <c r="Q26" s="50"/>
      <c r="R26" s="48"/>
    </row>
    <row r="27" spans="1:18" ht="15.75" customHeight="1">
      <c r="A27" s="73">
        <v>17</v>
      </c>
      <c r="B27" s="179"/>
      <c r="C27" s="43"/>
      <c r="D27" s="43"/>
      <c r="E27" s="304"/>
      <c r="F27" s="34"/>
      <c r="G27" s="130"/>
      <c r="H27" s="18"/>
      <c r="I27" s="162"/>
      <c r="J27" s="22"/>
      <c r="K27" s="19"/>
      <c r="L27" s="101"/>
      <c r="M27" s="18"/>
      <c r="N27" s="20"/>
      <c r="O27" s="95"/>
      <c r="P27" s="87"/>
      <c r="Q27" s="50"/>
      <c r="R27" s="48"/>
    </row>
    <row r="28" spans="1:18" ht="15.75" customHeight="1">
      <c r="A28" s="73">
        <v>18</v>
      </c>
      <c r="B28" s="179"/>
      <c r="C28" s="22"/>
      <c r="D28" s="22"/>
      <c r="E28" s="22"/>
      <c r="F28" s="18"/>
      <c r="G28" s="30"/>
      <c r="H28" s="24"/>
      <c r="I28" s="50"/>
      <c r="J28" s="50"/>
      <c r="K28" s="50"/>
      <c r="L28" s="129"/>
      <c r="M28" s="24"/>
      <c r="N28" s="18"/>
      <c r="O28" s="18"/>
      <c r="P28" s="87"/>
      <c r="Q28" s="50"/>
      <c r="R28" s="48"/>
    </row>
    <row r="29" spans="1:18" ht="15.75" customHeight="1">
      <c r="A29" s="73">
        <v>19</v>
      </c>
      <c r="B29" s="179"/>
      <c r="C29" s="50"/>
      <c r="D29" s="50"/>
      <c r="E29" s="50"/>
      <c r="F29" s="24"/>
      <c r="G29" s="31"/>
      <c r="H29" s="24"/>
      <c r="I29" s="50"/>
      <c r="J29" s="50"/>
      <c r="K29" s="50"/>
      <c r="L29" s="102"/>
      <c r="M29" s="24"/>
      <c r="N29" s="24"/>
      <c r="O29" s="34"/>
      <c r="P29" s="87"/>
      <c r="Q29" s="52"/>
      <c r="R29" s="48"/>
    </row>
    <row r="30" spans="1:18" ht="15.75" customHeight="1">
      <c r="A30" s="73">
        <v>20</v>
      </c>
      <c r="B30" s="179"/>
      <c r="C30" s="50"/>
      <c r="D30" s="50"/>
      <c r="E30" s="50"/>
      <c r="F30" s="24"/>
      <c r="G30" s="120"/>
      <c r="H30" s="18"/>
      <c r="I30" s="162"/>
      <c r="J30" s="22"/>
      <c r="K30" s="19"/>
      <c r="L30" s="102"/>
      <c r="M30" s="24"/>
      <c r="N30" s="24"/>
      <c r="O30" s="18"/>
      <c r="P30" s="87"/>
      <c r="Q30" s="50"/>
      <c r="R30" s="48"/>
    </row>
    <row r="31" spans="1:18" ht="15.75" customHeight="1">
      <c r="A31" s="73">
        <v>21</v>
      </c>
      <c r="B31" s="179"/>
      <c r="C31" s="22"/>
      <c r="D31" s="22"/>
      <c r="E31" s="22"/>
      <c r="F31" s="18"/>
      <c r="G31" s="56"/>
      <c r="H31" s="18"/>
      <c r="I31" s="162"/>
      <c r="J31" s="22"/>
      <c r="K31" s="19"/>
      <c r="L31" s="101"/>
      <c r="M31" s="18"/>
      <c r="N31" s="18"/>
      <c r="O31" s="18"/>
      <c r="P31" s="87"/>
      <c r="Q31" s="50"/>
      <c r="R31" s="48"/>
    </row>
    <row r="32" spans="1:18" ht="15.75" customHeight="1">
      <c r="A32" s="73">
        <v>22</v>
      </c>
      <c r="B32" s="179"/>
      <c r="C32" s="50"/>
      <c r="D32" s="50"/>
      <c r="E32" s="50"/>
      <c r="F32" s="24"/>
      <c r="G32" s="30"/>
      <c r="H32" s="24"/>
      <c r="I32" s="50"/>
      <c r="J32" s="111"/>
      <c r="K32" s="111"/>
      <c r="L32" s="110"/>
      <c r="M32" s="24"/>
      <c r="N32" s="18"/>
      <c r="O32" s="95"/>
      <c r="P32" s="87"/>
      <c r="Q32" s="50"/>
      <c r="R32" s="48"/>
    </row>
    <row r="33" spans="1:18" ht="15.75" customHeight="1">
      <c r="A33" s="73">
        <v>23</v>
      </c>
      <c r="B33" s="179"/>
      <c r="C33" s="51"/>
      <c r="D33" s="51"/>
      <c r="E33" s="51"/>
      <c r="F33" s="28"/>
      <c r="G33" s="134"/>
      <c r="H33" s="24"/>
      <c r="I33" s="50"/>
      <c r="J33" s="22"/>
      <c r="K33" s="22"/>
      <c r="L33" s="102"/>
      <c r="M33" s="24"/>
      <c r="N33" s="18"/>
      <c r="O33" s="18"/>
      <c r="P33" s="87"/>
      <c r="Q33" s="50"/>
      <c r="R33" s="48"/>
    </row>
    <row r="34" spans="1:17" ht="15.75" customHeight="1">
      <c r="A34" s="73">
        <v>24</v>
      </c>
      <c r="B34" s="179"/>
      <c r="C34" s="22"/>
      <c r="D34" s="22"/>
      <c r="E34" s="22"/>
      <c r="F34" s="18"/>
      <c r="G34" s="30"/>
      <c r="H34" s="24"/>
      <c r="I34" s="50"/>
      <c r="J34" s="22"/>
      <c r="K34" s="22"/>
      <c r="L34" s="101"/>
      <c r="M34" s="18"/>
      <c r="N34" s="18"/>
      <c r="O34" s="18"/>
      <c r="P34" s="87"/>
      <c r="Q34" s="50"/>
    </row>
    <row r="35" spans="1:17" ht="15.75" customHeight="1">
      <c r="A35" s="73">
        <v>25</v>
      </c>
      <c r="B35" s="179"/>
      <c r="C35" s="22"/>
      <c r="D35" s="22"/>
      <c r="E35" s="22"/>
      <c r="F35" s="18"/>
      <c r="G35" s="321"/>
      <c r="H35" s="20"/>
      <c r="I35" s="19"/>
      <c r="J35" s="50"/>
      <c r="K35" s="50"/>
      <c r="L35" s="101"/>
      <c r="M35" s="18"/>
      <c r="N35" s="20"/>
      <c r="O35" s="18"/>
      <c r="P35" s="87"/>
      <c r="Q35" s="50"/>
    </row>
    <row r="36" spans="1:17" ht="15.75" customHeight="1">
      <c r="A36" s="73">
        <v>26</v>
      </c>
      <c r="B36" s="179"/>
      <c r="C36" s="51"/>
      <c r="D36" s="51"/>
      <c r="E36" s="51"/>
      <c r="F36" s="28"/>
      <c r="G36" s="134"/>
      <c r="H36" s="24"/>
      <c r="I36" s="50"/>
      <c r="J36" s="107"/>
      <c r="K36" s="107"/>
      <c r="L36" s="129"/>
      <c r="M36" s="40"/>
      <c r="N36" s="18"/>
      <c r="O36" s="95"/>
      <c r="P36" s="87"/>
      <c r="Q36" s="54"/>
    </row>
    <row r="37" spans="1:17" ht="15.75" customHeight="1">
      <c r="A37" s="73">
        <v>27</v>
      </c>
      <c r="B37" s="179"/>
      <c r="C37" s="209"/>
      <c r="D37" s="209"/>
      <c r="E37" s="209"/>
      <c r="F37" s="18"/>
      <c r="G37" s="105"/>
      <c r="H37" s="18"/>
      <c r="I37" s="162"/>
      <c r="J37" s="22"/>
      <c r="K37" s="19"/>
      <c r="L37" s="101"/>
      <c r="M37" s="98"/>
      <c r="N37" s="18"/>
      <c r="O37" s="24"/>
      <c r="P37" s="87"/>
      <c r="Q37" s="50"/>
    </row>
    <row r="38" spans="1:17" ht="15.75" customHeight="1">
      <c r="A38" s="73">
        <v>28</v>
      </c>
      <c r="B38" s="179"/>
      <c r="C38" s="209"/>
      <c r="D38" s="209"/>
      <c r="E38" s="209"/>
      <c r="F38" s="20"/>
      <c r="G38" s="105"/>
      <c r="H38" s="24"/>
      <c r="I38" s="50"/>
      <c r="J38" s="22"/>
      <c r="K38" s="22"/>
      <c r="L38" s="101"/>
      <c r="M38" s="205"/>
      <c r="N38" s="18"/>
      <c r="O38" s="18"/>
      <c r="P38" s="87"/>
      <c r="Q38" s="50"/>
    </row>
    <row r="39" spans="1:17" ht="15.75" customHeight="1">
      <c r="A39" s="73">
        <v>29</v>
      </c>
      <c r="B39" s="179"/>
      <c r="C39" s="57"/>
      <c r="D39" s="57"/>
      <c r="E39" s="57"/>
      <c r="F39" s="24"/>
      <c r="G39" s="105"/>
      <c r="H39" s="24"/>
      <c r="I39" s="50"/>
      <c r="J39" s="50"/>
      <c r="K39" s="50"/>
      <c r="L39" s="102"/>
      <c r="M39" s="203"/>
      <c r="N39" s="24"/>
      <c r="O39" s="18"/>
      <c r="P39" s="87"/>
      <c r="Q39" s="50"/>
    </row>
    <row r="40" spans="1:17" ht="15.75" customHeight="1">
      <c r="A40" s="73">
        <v>30</v>
      </c>
      <c r="B40" s="179"/>
      <c r="C40" s="44"/>
      <c r="D40" s="44"/>
      <c r="E40" s="44"/>
      <c r="F40" s="27"/>
      <c r="G40" s="317"/>
      <c r="H40" s="27"/>
      <c r="I40" s="50"/>
      <c r="J40" s="44"/>
      <c r="K40" s="44"/>
      <c r="L40" s="103"/>
      <c r="M40" s="27"/>
      <c r="N40" s="27"/>
      <c r="O40" s="18"/>
      <c r="P40" s="18"/>
      <c r="Q40" s="50"/>
    </row>
    <row r="41" spans="1:17" ht="15.75" customHeight="1">
      <c r="A41" s="73">
        <v>31</v>
      </c>
      <c r="B41" s="179"/>
      <c r="C41" s="19"/>
      <c r="D41" s="19"/>
      <c r="E41" s="19"/>
      <c r="F41" s="20"/>
      <c r="G41" s="118"/>
      <c r="H41" s="18"/>
      <c r="I41" s="19"/>
      <c r="J41" s="22"/>
      <c r="K41" s="19"/>
      <c r="L41" s="101"/>
      <c r="M41" s="20"/>
      <c r="N41" s="18"/>
      <c r="O41" s="18"/>
      <c r="P41" s="18"/>
      <c r="Q41" s="50"/>
    </row>
    <row r="42" spans="1:17" ht="15.75" customHeight="1">
      <c r="A42" s="73">
        <v>32</v>
      </c>
      <c r="B42" s="179"/>
      <c r="C42" s="50"/>
      <c r="D42" s="50"/>
      <c r="E42" s="50"/>
      <c r="F42" s="24"/>
      <c r="G42" s="132"/>
      <c r="H42" s="18"/>
      <c r="I42" s="162"/>
      <c r="J42" s="22"/>
      <c r="K42" s="19"/>
      <c r="L42" s="102"/>
      <c r="M42" s="133"/>
      <c r="N42" s="24"/>
      <c r="O42" s="95"/>
      <c r="P42" s="87"/>
      <c r="Q42" s="50"/>
    </row>
    <row r="43" spans="1:17" ht="15.75" customHeight="1">
      <c r="A43" s="73">
        <v>33</v>
      </c>
      <c r="B43" s="179"/>
      <c r="C43" s="22"/>
      <c r="D43" s="22"/>
      <c r="E43" s="22"/>
      <c r="F43" s="18"/>
      <c r="G43" s="136"/>
      <c r="H43" s="20"/>
      <c r="I43" s="19"/>
      <c r="J43" s="22"/>
      <c r="K43" s="22"/>
      <c r="L43" s="101"/>
      <c r="M43" s="18"/>
      <c r="N43" s="20"/>
      <c r="O43" s="18"/>
      <c r="P43" s="18"/>
      <c r="Q43" s="22"/>
    </row>
    <row r="44" spans="1:17" ht="15.75" customHeight="1">
      <c r="A44" s="73">
        <v>34</v>
      </c>
      <c r="B44" s="179"/>
      <c r="C44" s="51"/>
      <c r="D44" s="51"/>
      <c r="E44" s="51"/>
      <c r="F44" s="28"/>
      <c r="G44" s="134"/>
      <c r="H44" s="24"/>
      <c r="I44" s="50"/>
      <c r="J44" s="22"/>
      <c r="K44" s="22"/>
      <c r="L44" s="135"/>
      <c r="M44" s="24"/>
      <c r="N44" s="18"/>
      <c r="O44" s="95"/>
      <c r="P44" s="18"/>
      <c r="Q44" s="50"/>
    </row>
    <row r="45" spans="1:17" ht="15.75" customHeight="1">
      <c r="A45" s="73">
        <v>35</v>
      </c>
      <c r="B45" s="179"/>
      <c r="C45" s="188"/>
      <c r="D45" s="188"/>
      <c r="E45" s="188"/>
      <c r="F45" s="207"/>
      <c r="G45" s="319"/>
      <c r="H45" s="192"/>
      <c r="I45" s="184"/>
      <c r="J45" s="184"/>
      <c r="K45" s="198"/>
      <c r="L45" s="102"/>
      <c r="M45" s="192"/>
      <c r="N45" s="192"/>
      <c r="O45" s="207"/>
      <c r="P45" s="192"/>
      <c r="Q45" s="192"/>
    </row>
    <row r="46" spans="1:17" ht="15.75" customHeight="1">
      <c r="A46" s="73">
        <v>36</v>
      </c>
      <c r="B46" s="179"/>
      <c r="C46" s="22"/>
      <c r="D46" s="22"/>
      <c r="E46" s="22"/>
      <c r="F46" s="18"/>
      <c r="G46" s="31"/>
      <c r="H46" s="24"/>
      <c r="I46" s="50"/>
      <c r="J46" s="22"/>
      <c r="K46" s="22"/>
      <c r="L46" s="101"/>
      <c r="M46" s="18"/>
      <c r="N46" s="18"/>
      <c r="O46" s="18"/>
      <c r="P46" s="18"/>
      <c r="Q46" s="50"/>
    </row>
    <row r="47" spans="1:17" ht="15.75" customHeight="1">
      <c r="A47" s="73">
        <v>37</v>
      </c>
      <c r="B47" s="179"/>
      <c r="C47" s="51"/>
      <c r="D47" s="51"/>
      <c r="E47" s="51"/>
      <c r="F47" s="28"/>
      <c r="G47" s="134"/>
      <c r="H47" s="24"/>
      <c r="I47" s="50"/>
      <c r="J47" s="22"/>
      <c r="K47" s="22"/>
      <c r="L47" s="101"/>
      <c r="M47" s="24"/>
      <c r="N47" s="18"/>
      <c r="O47" s="95"/>
      <c r="P47" s="18"/>
      <c r="Q47" s="50"/>
    </row>
    <row r="48" spans="1:17" ht="15.75" customHeight="1">
      <c r="A48" s="73">
        <v>38</v>
      </c>
      <c r="B48" s="179"/>
      <c r="C48" s="54"/>
      <c r="D48" s="54"/>
      <c r="E48" s="54"/>
      <c r="F48" s="40"/>
      <c r="G48" s="104"/>
      <c r="H48" s="40"/>
      <c r="I48" s="50"/>
      <c r="J48" s="54"/>
      <c r="K48" s="54"/>
      <c r="L48" s="102"/>
      <c r="M48" s="40"/>
      <c r="N48" s="40"/>
      <c r="O48" s="42"/>
      <c r="P48" s="18"/>
      <c r="Q48" s="52"/>
    </row>
    <row r="49" spans="1:17" ht="15.75" customHeight="1">
      <c r="A49" s="73">
        <v>39</v>
      </c>
      <c r="B49" s="179"/>
      <c r="C49" s="22"/>
      <c r="D49" s="22"/>
      <c r="E49" s="22"/>
      <c r="F49" s="18"/>
      <c r="G49" s="31"/>
      <c r="H49" s="24"/>
      <c r="I49" s="50"/>
      <c r="J49" s="50"/>
      <c r="K49" s="50"/>
      <c r="L49" s="129"/>
      <c r="M49" s="24"/>
      <c r="N49" s="18"/>
      <c r="O49" s="34"/>
      <c r="P49" s="18"/>
      <c r="Q49" s="52"/>
    </row>
    <row r="50" spans="1:17" ht="15.75" customHeight="1">
      <c r="A50" s="73">
        <v>40</v>
      </c>
      <c r="B50" s="179"/>
      <c r="C50" s="186"/>
      <c r="D50" s="123"/>
      <c r="E50" s="123"/>
      <c r="F50" s="305"/>
      <c r="G50" s="313"/>
      <c r="H50" s="24"/>
      <c r="I50" s="284"/>
      <c r="J50" s="18"/>
      <c r="K50" s="18"/>
      <c r="L50" s="106"/>
      <c r="M50" s="106"/>
      <c r="N50" s="18"/>
      <c r="O50" s="34"/>
      <c r="P50" s="18"/>
      <c r="Q50" s="32"/>
    </row>
    <row r="51" spans="1:17" ht="15.75" customHeight="1">
      <c r="A51" s="73">
        <v>41</v>
      </c>
      <c r="B51" s="179"/>
      <c r="C51" s="52"/>
      <c r="D51" s="52"/>
      <c r="E51" s="52"/>
      <c r="F51" s="32"/>
      <c r="G51" s="33"/>
      <c r="H51" s="24"/>
      <c r="I51" s="50"/>
      <c r="J51" s="50"/>
      <c r="K51" s="50"/>
      <c r="L51" s="129"/>
      <c r="M51" s="24"/>
      <c r="N51" s="24"/>
      <c r="O51" s="34"/>
      <c r="P51" s="18"/>
      <c r="Q51" s="52"/>
    </row>
    <row r="52" spans="1:17" ht="15.75" customHeight="1">
      <c r="A52" s="73">
        <v>42</v>
      </c>
      <c r="B52" s="179"/>
      <c r="C52" s="149"/>
      <c r="D52" s="149"/>
      <c r="E52" s="149"/>
      <c r="F52" s="151"/>
      <c r="G52" s="150"/>
      <c r="H52" s="192"/>
      <c r="I52" s="50"/>
      <c r="J52" s="184"/>
      <c r="K52" s="184"/>
      <c r="L52" s="199"/>
      <c r="M52" s="192"/>
      <c r="N52" s="192"/>
      <c r="O52" s="151"/>
      <c r="P52" s="192"/>
      <c r="Q52" s="149"/>
    </row>
    <row r="53" spans="1:17" ht="15.75" customHeight="1">
      <c r="A53" s="73">
        <v>43</v>
      </c>
      <c r="B53" s="179"/>
      <c r="C53" s="149"/>
      <c r="D53" s="149"/>
      <c r="E53" s="149"/>
      <c r="F53" s="150"/>
      <c r="G53" s="150"/>
      <c r="H53" s="192"/>
      <c r="I53" s="184"/>
      <c r="J53" s="184"/>
      <c r="K53" s="198"/>
      <c r="L53" s="102"/>
      <c r="M53" s="192"/>
      <c r="N53" s="192"/>
      <c r="O53" s="153"/>
      <c r="P53" s="277"/>
      <c r="Q53" s="151"/>
    </row>
    <row r="54" spans="1:17" ht="15.75" customHeight="1">
      <c r="A54" s="73">
        <v>44</v>
      </c>
      <c r="B54" s="179"/>
      <c r="C54" s="146"/>
      <c r="D54" s="43"/>
      <c r="E54" s="43"/>
      <c r="F54" s="34"/>
      <c r="G54" s="124"/>
      <c r="H54" s="24"/>
      <c r="I54" s="184"/>
      <c r="J54" s="50"/>
      <c r="K54" s="50"/>
      <c r="L54" s="101"/>
      <c r="M54" s="18"/>
      <c r="N54" s="164"/>
      <c r="O54" s="18"/>
      <c r="P54" s="18"/>
      <c r="Q54" s="43"/>
    </row>
    <row r="55" spans="1:17" ht="15.75" customHeight="1">
      <c r="A55" s="73">
        <v>45</v>
      </c>
      <c r="B55" s="179"/>
      <c r="C55" s="145"/>
      <c r="D55" s="52"/>
      <c r="E55" s="52"/>
      <c r="F55" s="32"/>
      <c r="G55" s="291"/>
      <c r="H55" s="18"/>
      <c r="I55" s="50"/>
      <c r="J55" s="22"/>
      <c r="K55" s="19"/>
      <c r="L55" s="102"/>
      <c r="M55" s="133"/>
      <c r="N55" s="24"/>
      <c r="O55" s="18"/>
      <c r="P55" s="18"/>
      <c r="Q55" s="52"/>
    </row>
    <row r="56" spans="1:17" ht="15.75" customHeight="1">
      <c r="A56" s="73">
        <v>46</v>
      </c>
      <c r="B56" s="179"/>
      <c r="C56" s="52"/>
      <c r="D56" s="52"/>
      <c r="E56" s="52"/>
      <c r="F56" s="32"/>
      <c r="G56" s="33"/>
      <c r="H56" s="18"/>
      <c r="I56" s="162"/>
      <c r="J56" s="22"/>
      <c r="K56" s="19"/>
      <c r="L56" s="102"/>
      <c r="M56" s="24"/>
      <c r="N56" s="24"/>
      <c r="O56" s="34"/>
      <c r="P56" s="18"/>
      <c r="Q56" s="52"/>
    </row>
    <row r="57" spans="1:17" ht="15.75" customHeight="1">
      <c r="A57" s="73">
        <v>47</v>
      </c>
      <c r="B57" s="179"/>
      <c r="C57" s="52"/>
      <c r="D57" s="52"/>
      <c r="E57" s="52"/>
      <c r="F57" s="33"/>
      <c r="G57" s="33"/>
      <c r="H57" s="24"/>
      <c r="I57" s="284"/>
      <c r="J57" s="50"/>
      <c r="K57" s="50"/>
      <c r="L57" s="22"/>
      <c r="M57" s="18"/>
      <c r="N57" s="18"/>
      <c r="O57" s="128"/>
      <c r="P57" s="87"/>
      <c r="Q57" s="43"/>
    </row>
    <row r="58" spans="1:17" ht="15.75" customHeight="1">
      <c r="A58" s="73">
        <v>48</v>
      </c>
      <c r="B58" s="179"/>
      <c r="C58" s="52"/>
      <c r="D58" s="52"/>
      <c r="E58" s="52"/>
      <c r="F58" s="33"/>
      <c r="G58" s="33"/>
      <c r="H58" s="24"/>
      <c r="I58" s="50"/>
      <c r="J58" s="22"/>
      <c r="K58" s="22"/>
      <c r="L58" s="101"/>
      <c r="M58" s="18"/>
      <c r="N58" s="18"/>
      <c r="O58" s="128"/>
      <c r="P58" s="87"/>
      <c r="Q58" s="52"/>
    </row>
    <row r="59" spans="1:17" ht="15.75" customHeight="1">
      <c r="A59" s="73">
        <v>49</v>
      </c>
      <c r="B59" s="179"/>
      <c r="C59" s="22"/>
      <c r="D59" s="22"/>
      <c r="E59" s="22"/>
      <c r="F59" s="20"/>
      <c r="G59" s="36"/>
      <c r="H59" s="20"/>
      <c r="I59" s="19"/>
      <c r="J59" s="50"/>
      <c r="K59" s="50"/>
      <c r="L59" s="101"/>
      <c r="M59" s="18"/>
      <c r="N59" s="18"/>
      <c r="O59" s="18"/>
      <c r="P59" s="18"/>
      <c r="Q59" s="50"/>
    </row>
    <row r="60" spans="1:17" ht="15.75" customHeight="1">
      <c r="A60" s="73">
        <v>50</v>
      </c>
      <c r="B60" s="179"/>
      <c r="C60" s="188"/>
      <c r="D60" s="188"/>
      <c r="E60" s="188"/>
      <c r="F60" s="207"/>
      <c r="G60" s="312"/>
      <c r="H60" s="192"/>
      <c r="I60" s="50"/>
      <c r="J60" s="184"/>
      <c r="K60" s="184"/>
      <c r="L60" s="199"/>
      <c r="M60" s="192"/>
      <c r="N60" s="192"/>
      <c r="O60" s="192"/>
      <c r="P60" s="192"/>
      <c r="Q60" s="184"/>
    </row>
    <row r="61" spans="1:17" ht="15.75" customHeight="1">
      <c r="A61" s="73">
        <v>51</v>
      </c>
      <c r="B61" s="179"/>
      <c r="C61" s="50"/>
      <c r="D61" s="50"/>
      <c r="E61" s="50"/>
      <c r="F61" s="24"/>
      <c r="G61" s="308"/>
      <c r="H61" s="18"/>
      <c r="I61" s="22"/>
      <c r="J61" s="22"/>
      <c r="K61" s="19"/>
      <c r="L61" s="102"/>
      <c r="M61" s="24"/>
      <c r="N61" s="24"/>
      <c r="O61" s="18"/>
      <c r="P61" s="18"/>
      <c r="Q61" s="50"/>
    </row>
    <row r="62" spans="1:17" ht="15.75" customHeight="1">
      <c r="A62" s="73">
        <v>52</v>
      </c>
      <c r="B62" s="179"/>
      <c r="C62" s="22"/>
      <c r="D62" s="22"/>
      <c r="E62" s="22"/>
      <c r="F62" s="18"/>
      <c r="G62" s="136"/>
      <c r="H62" s="20"/>
      <c r="I62" s="50"/>
      <c r="J62" s="22"/>
      <c r="K62" s="22"/>
      <c r="L62" s="101"/>
      <c r="M62" s="18"/>
      <c r="N62" s="20"/>
      <c r="O62" s="18"/>
      <c r="P62" s="18"/>
      <c r="Q62" s="22"/>
    </row>
    <row r="63" spans="1:17" ht="15.75" customHeight="1">
      <c r="A63" s="73">
        <v>53</v>
      </c>
      <c r="B63" s="179"/>
      <c r="C63" s="212"/>
      <c r="D63" s="212"/>
      <c r="E63" s="212"/>
      <c r="F63" s="18"/>
      <c r="G63" s="328"/>
      <c r="H63" s="20"/>
      <c r="I63" s="50"/>
      <c r="J63" s="22"/>
      <c r="K63" s="22"/>
      <c r="L63" s="22"/>
      <c r="M63" s="212"/>
      <c r="N63" s="24"/>
      <c r="O63" s="18"/>
      <c r="P63" s="18"/>
      <c r="Q63" s="22"/>
    </row>
    <row r="64" spans="1:17" ht="15.75" customHeight="1">
      <c r="A64" s="73">
        <v>54</v>
      </c>
      <c r="B64" s="179"/>
      <c r="C64" s="54"/>
      <c r="D64" s="54"/>
      <c r="E64" s="54"/>
      <c r="F64" s="40"/>
      <c r="G64" s="279"/>
      <c r="H64" s="24"/>
      <c r="I64" s="50"/>
      <c r="J64" s="50"/>
      <c r="K64" s="50"/>
      <c r="L64" s="129"/>
      <c r="M64" s="24"/>
      <c r="N64" s="40"/>
      <c r="O64" s="20"/>
      <c r="P64" s="18"/>
      <c r="Q64" s="54"/>
    </row>
    <row r="65" spans="1:17" ht="15.75" customHeight="1">
      <c r="A65" s="73">
        <v>55</v>
      </c>
      <c r="B65" s="179"/>
      <c r="C65" s="22"/>
      <c r="D65" s="22"/>
      <c r="E65" s="22"/>
      <c r="F65" s="18"/>
      <c r="G65" s="136"/>
      <c r="H65" s="24"/>
      <c r="I65" s="50"/>
      <c r="J65" s="107"/>
      <c r="K65" s="107"/>
      <c r="L65" s="129"/>
      <c r="M65" s="40"/>
      <c r="N65" s="20"/>
      <c r="O65" s="18"/>
      <c r="P65" s="18"/>
      <c r="Q65" s="54"/>
    </row>
    <row r="66" spans="1:17" ht="15.75" customHeight="1">
      <c r="A66" s="73">
        <v>56</v>
      </c>
      <c r="B66" s="179"/>
      <c r="C66" s="184"/>
      <c r="D66" s="184"/>
      <c r="E66" s="184"/>
      <c r="F66" s="192"/>
      <c r="G66" s="310"/>
      <c r="H66" s="192"/>
      <c r="I66" s="184"/>
      <c r="J66" s="184"/>
      <c r="K66" s="198"/>
      <c r="L66" s="102"/>
      <c r="M66" s="192"/>
      <c r="N66" s="192"/>
      <c r="O66" s="192"/>
      <c r="P66" s="192"/>
      <c r="Q66" s="192"/>
    </row>
    <row r="67" spans="1:17" ht="15.75" customHeight="1">
      <c r="A67" s="73">
        <v>57</v>
      </c>
      <c r="B67" s="179"/>
      <c r="C67" s="22"/>
      <c r="D67" s="22"/>
      <c r="E67" s="22"/>
      <c r="F67" s="18"/>
      <c r="G67" s="308"/>
      <c r="H67" s="18"/>
      <c r="I67" s="50"/>
      <c r="J67" s="22"/>
      <c r="K67" s="19"/>
      <c r="L67" s="101"/>
      <c r="M67" s="18"/>
      <c r="N67" s="18"/>
      <c r="O67" s="18"/>
      <c r="P67" s="87"/>
      <c r="Q67" s="50"/>
    </row>
    <row r="68" spans="1:17" ht="15.75" customHeight="1">
      <c r="A68" s="73">
        <v>58</v>
      </c>
      <c r="B68" s="179"/>
      <c r="C68" s="94"/>
      <c r="D68" s="51"/>
      <c r="E68" s="51"/>
      <c r="F68" s="177"/>
      <c r="G68" s="333"/>
      <c r="H68" s="24"/>
      <c r="I68" s="284"/>
      <c r="J68" s="18"/>
      <c r="K68" s="18"/>
      <c r="L68" s="106"/>
      <c r="M68" s="106"/>
      <c r="N68" s="18"/>
      <c r="O68" s="95"/>
      <c r="P68" s="18"/>
      <c r="Q68" s="24"/>
    </row>
    <row r="69" spans="1:17" ht="15.75" customHeight="1">
      <c r="A69" s="73">
        <v>59</v>
      </c>
      <c r="B69" s="179"/>
      <c r="C69" s="50"/>
      <c r="D69" s="50"/>
      <c r="E69" s="50"/>
      <c r="F69" s="24"/>
      <c r="G69" s="31"/>
      <c r="H69" s="24"/>
      <c r="I69" s="50"/>
      <c r="J69" s="50"/>
      <c r="K69" s="50"/>
      <c r="L69" s="102"/>
      <c r="M69" s="24"/>
      <c r="N69" s="24"/>
      <c r="O69" s="34"/>
      <c r="P69" s="18"/>
      <c r="Q69" s="50"/>
    </row>
    <row r="70" spans="1:17" ht="15.75" customHeight="1">
      <c r="A70" s="73">
        <v>60</v>
      </c>
      <c r="B70" s="179"/>
      <c r="C70" s="43"/>
      <c r="D70" s="52"/>
      <c r="E70" s="52"/>
      <c r="F70" s="32"/>
      <c r="G70" s="33"/>
      <c r="H70" s="32"/>
      <c r="I70" s="50"/>
      <c r="J70" s="52"/>
      <c r="K70" s="52"/>
      <c r="L70" s="147"/>
      <c r="M70" s="32"/>
      <c r="N70" s="32"/>
      <c r="O70" s="34"/>
      <c r="P70" s="34"/>
      <c r="Q70" s="52"/>
    </row>
    <row r="71" spans="1:17" ht="15.75" customHeight="1">
      <c r="A71" s="73">
        <v>61</v>
      </c>
      <c r="B71" s="179"/>
      <c r="C71" s="52"/>
      <c r="D71" s="52"/>
      <c r="E71" s="52"/>
      <c r="F71" s="32"/>
      <c r="G71" s="33"/>
      <c r="H71" s="32"/>
      <c r="I71" s="50"/>
      <c r="J71" s="52"/>
      <c r="K71" s="52"/>
      <c r="L71" s="201"/>
      <c r="M71" s="32"/>
      <c r="N71" s="32"/>
      <c r="O71" s="32"/>
      <c r="P71" s="32"/>
      <c r="Q71" s="52"/>
    </row>
    <row r="72" spans="1:17" ht="15.75" customHeight="1">
      <c r="A72" s="73">
        <v>62</v>
      </c>
      <c r="B72" s="179"/>
      <c r="C72" s="52"/>
      <c r="D72" s="52"/>
      <c r="E72" s="52"/>
      <c r="F72" s="33"/>
      <c r="G72" s="31"/>
      <c r="H72" s="32"/>
      <c r="I72" s="50"/>
      <c r="J72" s="43"/>
      <c r="K72" s="43"/>
      <c r="L72" s="200"/>
      <c r="M72" s="34"/>
      <c r="N72" s="34"/>
      <c r="O72" s="128"/>
      <c r="P72" s="208"/>
      <c r="Q72" s="52"/>
    </row>
    <row r="73" spans="1:17" ht="15.75" customHeight="1">
      <c r="A73" s="73">
        <v>63</v>
      </c>
      <c r="B73" s="179"/>
      <c r="C73" s="52"/>
      <c r="D73" s="52"/>
      <c r="E73" s="52"/>
      <c r="F73" s="42"/>
      <c r="G73" s="31"/>
      <c r="H73" s="32"/>
      <c r="I73" s="184"/>
      <c r="J73" s="52"/>
      <c r="K73" s="52"/>
      <c r="L73" s="200"/>
      <c r="M73" s="34"/>
      <c r="N73" s="285"/>
      <c r="O73" s="34"/>
      <c r="P73" s="34"/>
      <c r="Q73" s="43"/>
    </row>
    <row r="74" spans="1:17" ht="15.75" customHeight="1">
      <c r="A74" s="73">
        <v>64</v>
      </c>
      <c r="B74" s="179"/>
      <c r="C74" s="288"/>
      <c r="D74" s="288"/>
      <c r="E74" s="288"/>
      <c r="F74" s="274"/>
      <c r="G74" s="311"/>
      <c r="H74" s="274"/>
      <c r="I74" s="284"/>
      <c r="J74" s="288"/>
      <c r="K74" s="288"/>
      <c r="L74" s="288"/>
      <c r="M74" s="274"/>
      <c r="N74" s="274"/>
      <c r="O74" s="345"/>
      <c r="P74" s="274"/>
      <c r="Q74" s="351"/>
    </row>
    <row r="75" spans="1:17" ht="15.75" customHeight="1">
      <c r="A75" s="73">
        <v>65</v>
      </c>
      <c r="B75" s="179"/>
      <c r="C75" s="43"/>
      <c r="D75" s="43"/>
      <c r="E75" s="43"/>
      <c r="F75" s="34"/>
      <c r="G75" s="31"/>
      <c r="H75" s="32"/>
      <c r="I75" s="50"/>
      <c r="J75" s="52"/>
      <c r="K75" s="52"/>
      <c r="L75" s="201"/>
      <c r="M75" s="32"/>
      <c r="N75" s="34"/>
      <c r="O75" s="32"/>
      <c r="P75" s="32"/>
      <c r="Q75" s="52"/>
    </row>
    <row r="76" spans="1:17" ht="15.75" customHeight="1">
      <c r="A76" s="73">
        <v>66</v>
      </c>
      <c r="B76" s="179"/>
      <c r="C76" s="149"/>
      <c r="D76" s="149"/>
      <c r="E76" s="149"/>
      <c r="F76" s="151"/>
      <c r="G76" s="155"/>
      <c r="H76" s="151"/>
      <c r="I76" s="50"/>
      <c r="J76" s="149"/>
      <c r="K76" s="149"/>
      <c r="L76" s="152"/>
      <c r="M76" s="151"/>
      <c r="N76" s="151"/>
      <c r="O76" s="151"/>
      <c r="P76" s="151"/>
      <c r="Q76" s="149"/>
    </row>
    <row r="77" spans="1:17" ht="15.75" customHeight="1">
      <c r="A77" s="73">
        <v>67</v>
      </c>
      <c r="B77" s="179"/>
      <c r="C77" s="286"/>
      <c r="D77" s="286"/>
      <c r="E77" s="286"/>
      <c r="F77" s="289"/>
      <c r="G77" s="311"/>
      <c r="H77" s="289"/>
      <c r="I77" s="287"/>
      <c r="J77" s="286"/>
      <c r="K77" s="286"/>
      <c r="L77" s="288"/>
      <c r="M77" s="274"/>
      <c r="N77" s="289"/>
      <c r="O77" s="345"/>
      <c r="P77" s="274"/>
      <c r="Q77" s="294"/>
    </row>
    <row r="78" spans="1:17" ht="15.75" customHeight="1">
      <c r="A78" s="73">
        <v>68</v>
      </c>
      <c r="B78" s="179"/>
      <c r="C78" s="288"/>
      <c r="D78" s="288"/>
      <c r="E78" s="288"/>
      <c r="F78" s="274"/>
      <c r="G78" s="311"/>
      <c r="H78" s="274"/>
      <c r="I78" s="284"/>
      <c r="J78" s="288"/>
      <c r="K78" s="288"/>
      <c r="L78" s="288"/>
      <c r="M78" s="274"/>
      <c r="N78" s="274"/>
      <c r="O78" s="345"/>
      <c r="P78" s="274"/>
      <c r="Q78" s="288"/>
    </row>
    <row r="79" spans="1:17" ht="15.75" customHeight="1">
      <c r="A79" s="73">
        <v>69</v>
      </c>
      <c r="B79" s="179"/>
      <c r="C79" s="298"/>
      <c r="D79" s="96"/>
      <c r="E79" s="96"/>
      <c r="F79" s="305"/>
      <c r="G79" s="313"/>
      <c r="H79" s="32"/>
      <c r="I79" s="284"/>
      <c r="J79" s="34"/>
      <c r="K79" s="34"/>
      <c r="L79" s="194"/>
      <c r="M79" s="194"/>
      <c r="N79" s="34"/>
      <c r="O79" s="34"/>
      <c r="P79" s="34"/>
      <c r="Q79" s="32"/>
    </row>
    <row r="80" spans="1:17" ht="15.75" customHeight="1">
      <c r="A80" s="73">
        <v>70</v>
      </c>
      <c r="B80" s="179"/>
      <c r="C80" s="301"/>
      <c r="D80" s="266"/>
      <c r="E80" s="266"/>
      <c r="F80" s="113"/>
      <c r="G80" s="331"/>
      <c r="H80" s="32"/>
      <c r="I80" s="284"/>
      <c r="J80" s="34"/>
      <c r="K80" s="34"/>
      <c r="L80" s="194"/>
      <c r="M80" s="194"/>
      <c r="N80" s="34"/>
      <c r="O80" s="32"/>
      <c r="P80" s="32"/>
      <c r="Q80" s="32"/>
    </row>
    <row r="81" spans="1:17" ht="15.75" customHeight="1">
      <c r="A81" s="73">
        <v>71</v>
      </c>
      <c r="B81" s="179"/>
      <c r="C81" s="146"/>
      <c r="D81" s="43"/>
      <c r="E81" s="43"/>
      <c r="F81" s="42"/>
      <c r="G81" s="33"/>
      <c r="H81" s="32"/>
      <c r="I81" s="50"/>
      <c r="J81" s="43"/>
      <c r="K81" s="43"/>
      <c r="L81" s="200"/>
      <c r="M81" s="34"/>
      <c r="N81" s="34"/>
      <c r="O81" s="34"/>
      <c r="P81" s="34"/>
      <c r="Q81" s="52"/>
    </row>
    <row r="82" spans="1:17" ht="15.75" customHeight="1">
      <c r="A82" s="73">
        <v>72</v>
      </c>
      <c r="B82" s="179"/>
      <c r="C82" s="55"/>
      <c r="D82" s="55"/>
      <c r="E82" s="55"/>
      <c r="F82" s="115"/>
      <c r="G82" s="35"/>
      <c r="H82" s="32"/>
      <c r="I82" s="50"/>
      <c r="J82" s="52"/>
      <c r="K82" s="52"/>
      <c r="L82" s="201"/>
      <c r="M82" s="32"/>
      <c r="N82" s="34"/>
      <c r="O82" s="128"/>
      <c r="P82" s="34"/>
      <c r="Q82" s="52"/>
    </row>
    <row r="83" spans="1:17" ht="15.75" customHeight="1">
      <c r="A83" s="73">
        <v>73</v>
      </c>
      <c r="B83" s="179"/>
      <c r="C83" s="52"/>
      <c r="D83" s="52"/>
      <c r="E83" s="52"/>
      <c r="F83" s="32"/>
      <c r="G83" s="33"/>
      <c r="H83" s="32"/>
      <c r="I83" s="50"/>
      <c r="J83" s="52"/>
      <c r="K83" s="52"/>
      <c r="L83" s="201"/>
      <c r="M83" s="32"/>
      <c r="N83" s="32"/>
      <c r="O83" s="34"/>
      <c r="P83" s="34"/>
      <c r="Q83" s="52"/>
    </row>
    <row r="84" spans="1:17" ht="15.75" customHeight="1">
      <c r="A84" s="73">
        <v>74</v>
      </c>
      <c r="B84" s="179"/>
      <c r="C84" s="52"/>
      <c r="D84" s="52"/>
      <c r="E84" s="52"/>
      <c r="F84" s="32"/>
      <c r="G84" s="33"/>
      <c r="H84" s="32"/>
      <c r="I84" s="50"/>
      <c r="J84" s="52"/>
      <c r="K84" s="52"/>
      <c r="L84" s="201"/>
      <c r="M84" s="32"/>
      <c r="N84" s="32"/>
      <c r="O84" s="32"/>
      <c r="P84" s="32"/>
      <c r="Q84" s="52"/>
    </row>
    <row r="85" spans="1:17" ht="15.75" customHeight="1">
      <c r="A85" s="73">
        <v>75</v>
      </c>
      <c r="B85" s="179"/>
      <c r="C85" s="19"/>
      <c r="D85" s="19"/>
      <c r="E85" s="19"/>
      <c r="F85" s="20"/>
      <c r="G85" s="21"/>
      <c r="H85" s="24"/>
      <c r="I85" s="50"/>
      <c r="J85" s="50"/>
      <c r="K85" s="50"/>
      <c r="L85" s="129"/>
      <c r="M85" s="24"/>
      <c r="N85" s="20"/>
      <c r="O85" s="18"/>
      <c r="P85" s="24"/>
      <c r="Q85" s="67"/>
    </row>
    <row r="86" spans="1:17" ht="15.75" customHeight="1">
      <c r="A86" s="73">
        <v>76</v>
      </c>
      <c r="B86" s="179"/>
      <c r="C86" s="50"/>
      <c r="D86" s="50"/>
      <c r="E86" s="50"/>
      <c r="F86" s="36"/>
      <c r="G86" s="36"/>
      <c r="H86" s="24"/>
      <c r="I86" s="50"/>
      <c r="J86" s="107"/>
      <c r="K86" s="107"/>
      <c r="L86" s="129"/>
      <c r="M86" s="40"/>
      <c r="N86" s="18"/>
      <c r="O86" s="95"/>
      <c r="P86" s="87"/>
      <c r="Q86" s="54"/>
    </row>
    <row r="87" spans="1:17" ht="15.75" customHeight="1">
      <c r="A87" s="73">
        <v>77</v>
      </c>
      <c r="B87" s="179"/>
      <c r="C87" s="184"/>
      <c r="D87" s="184"/>
      <c r="E87" s="184"/>
      <c r="F87" s="192"/>
      <c r="G87" s="193"/>
      <c r="H87" s="192"/>
      <c r="I87" s="50"/>
      <c r="J87" s="184"/>
      <c r="K87" s="184"/>
      <c r="L87" s="199"/>
      <c r="M87" s="192"/>
      <c r="N87" s="192"/>
      <c r="O87" s="192"/>
      <c r="P87" s="192"/>
      <c r="Q87" s="184"/>
    </row>
    <row r="88" spans="1:17" ht="15.75" customHeight="1" thickBot="1">
      <c r="A88" s="73">
        <v>78</v>
      </c>
      <c r="B88" s="179"/>
      <c r="C88" s="300"/>
      <c r="D88" s="303"/>
      <c r="E88" s="303"/>
      <c r="F88" s="192"/>
      <c r="G88" s="280"/>
      <c r="H88" s="192"/>
      <c r="I88" s="184"/>
      <c r="J88" s="184"/>
      <c r="K88" s="198"/>
      <c r="L88" s="102"/>
      <c r="M88" s="192"/>
      <c r="N88" s="192"/>
      <c r="O88" s="192"/>
      <c r="P88" s="192"/>
      <c r="Q88" s="192"/>
    </row>
    <row r="89" spans="1:17" ht="15.75" customHeight="1" thickBot="1">
      <c r="A89" s="73">
        <v>79</v>
      </c>
      <c r="B89" s="179"/>
      <c r="C89" s="190"/>
      <c r="D89" s="191"/>
      <c r="E89" s="191"/>
      <c r="F89" s="28"/>
      <c r="G89" s="195"/>
      <c r="H89" s="24"/>
      <c r="I89" s="50"/>
      <c r="J89" s="22"/>
      <c r="K89" s="22"/>
      <c r="L89" s="23"/>
      <c r="M89" s="18"/>
      <c r="N89" s="18"/>
      <c r="O89" s="18"/>
      <c r="P89" s="87"/>
      <c r="Q89" s="50"/>
    </row>
    <row r="90" spans="1:17" ht="15.75" customHeight="1">
      <c r="A90" s="73">
        <v>80</v>
      </c>
      <c r="B90" s="179"/>
      <c r="C90" s="209"/>
      <c r="D90" s="209"/>
      <c r="E90" s="209"/>
      <c r="F90" s="18"/>
      <c r="G90" s="327"/>
      <c r="H90" s="18"/>
      <c r="I90" s="50"/>
      <c r="J90" s="22"/>
      <c r="K90" s="19"/>
      <c r="L90" s="101"/>
      <c r="M90" s="18"/>
      <c r="N90" s="18"/>
      <c r="O90" s="18"/>
      <c r="P90" s="18"/>
      <c r="Q90" s="22"/>
    </row>
    <row r="91" spans="1:17" ht="15.75" customHeight="1">
      <c r="A91" s="73">
        <v>81</v>
      </c>
      <c r="B91" s="179"/>
      <c r="C91" s="54"/>
      <c r="D91" s="54"/>
      <c r="E91" s="54"/>
      <c r="F91" s="40"/>
      <c r="G91" s="172"/>
      <c r="H91" s="24"/>
      <c r="I91" s="284"/>
      <c r="J91" s="18"/>
      <c r="K91" s="18"/>
      <c r="L91" s="106"/>
      <c r="M91" s="106"/>
      <c r="N91" s="18"/>
      <c r="O91" s="20"/>
      <c r="P91" s="22"/>
      <c r="Q91" s="24"/>
    </row>
    <row r="92" spans="1:17" ht="15.75" customHeight="1">
      <c r="A92" s="73">
        <v>82</v>
      </c>
      <c r="B92" s="179"/>
      <c r="C92" s="22"/>
      <c r="D92" s="22"/>
      <c r="E92" s="22"/>
      <c r="F92" s="36"/>
      <c r="G92" s="36"/>
      <c r="H92" s="24"/>
      <c r="I92" s="284"/>
      <c r="J92" s="50"/>
      <c r="K92" s="50"/>
      <c r="L92" s="23"/>
      <c r="M92" s="18"/>
      <c r="N92" s="18"/>
      <c r="O92" s="18"/>
      <c r="P92" s="18"/>
      <c r="Q92" s="22"/>
    </row>
    <row r="93" spans="1:17" ht="15.75" customHeight="1">
      <c r="A93" s="73">
        <v>83</v>
      </c>
      <c r="B93" s="179"/>
      <c r="C93" s="55"/>
      <c r="D93" s="55"/>
      <c r="E93" s="55"/>
      <c r="F93" s="115"/>
      <c r="G93" s="316"/>
      <c r="H93" s="337"/>
      <c r="I93" s="52"/>
      <c r="J93" s="53"/>
      <c r="K93" s="53"/>
      <c r="L93" s="53"/>
      <c r="M93" s="340"/>
      <c r="N93" s="163"/>
      <c r="O93" s="128"/>
      <c r="P93" s="34"/>
      <c r="Q93" s="55"/>
    </row>
    <row r="94" spans="1:17" ht="15.75" customHeight="1">
      <c r="A94" s="73">
        <v>84</v>
      </c>
      <c r="B94" s="179"/>
      <c r="C94" s="149"/>
      <c r="D94" s="149"/>
      <c r="E94" s="149"/>
      <c r="F94" s="150"/>
      <c r="G94" s="150"/>
      <c r="H94" s="156"/>
      <c r="I94" s="52"/>
      <c r="J94" s="149"/>
      <c r="K94" s="149"/>
      <c r="L94" s="152"/>
      <c r="M94" s="157"/>
      <c r="N94" s="157"/>
      <c r="O94" s="153"/>
      <c r="P94" s="148"/>
      <c r="Q94" s="149"/>
    </row>
    <row r="95" spans="1:17" ht="15.75" customHeight="1">
      <c r="A95" s="73">
        <v>85</v>
      </c>
      <c r="B95" s="179"/>
      <c r="C95" s="55"/>
      <c r="D95" s="55"/>
      <c r="E95" s="55"/>
      <c r="F95" s="34"/>
      <c r="G95" s="31"/>
      <c r="H95" s="144"/>
      <c r="I95" s="52"/>
      <c r="J95" s="43"/>
      <c r="K95" s="43"/>
      <c r="L95" s="339"/>
      <c r="M95" s="181"/>
      <c r="N95" s="344"/>
      <c r="O95" s="32"/>
      <c r="P95" s="32"/>
      <c r="Q95" s="52"/>
    </row>
    <row r="96" spans="1:17" ht="15.75" customHeight="1">
      <c r="A96" s="73">
        <v>86</v>
      </c>
      <c r="B96" s="179"/>
      <c r="C96" s="286"/>
      <c r="D96" s="286"/>
      <c r="E96" s="286"/>
      <c r="F96" s="289"/>
      <c r="G96" s="311"/>
      <c r="H96" s="338"/>
      <c r="I96" s="286"/>
      <c r="J96" s="286"/>
      <c r="K96" s="286"/>
      <c r="L96" s="288"/>
      <c r="M96" s="341"/>
      <c r="N96" s="343"/>
      <c r="O96" s="345"/>
      <c r="P96" s="293"/>
      <c r="Q96" s="286"/>
    </row>
    <row r="97" spans="1:17" ht="15.75" customHeight="1">
      <c r="A97" s="73">
        <v>87</v>
      </c>
      <c r="B97" s="179"/>
      <c r="C97" s="43"/>
      <c r="D97" s="43"/>
      <c r="E97" s="43"/>
      <c r="F97" s="307"/>
      <c r="G97" s="320"/>
      <c r="H97" s="144"/>
      <c r="I97" s="288"/>
      <c r="J97" s="34"/>
      <c r="K97" s="34"/>
      <c r="L97" s="194"/>
      <c r="M97" s="342"/>
      <c r="N97" s="344"/>
      <c r="O97" s="34"/>
      <c r="P97" s="34"/>
      <c r="Q97" s="32"/>
    </row>
    <row r="98" spans="1:17" ht="15.75" customHeight="1">
      <c r="A98" s="73">
        <v>88</v>
      </c>
      <c r="B98" s="179"/>
      <c r="C98" s="212"/>
      <c r="D98" s="212"/>
      <c r="E98" s="212"/>
      <c r="F98" s="203"/>
      <c r="G98" s="143"/>
      <c r="H98" s="24"/>
      <c r="I98" s="52"/>
      <c r="J98" s="50"/>
      <c r="K98" s="50"/>
      <c r="L98" s="50"/>
      <c r="M98" s="142"/>
      <c r="N98" s="204"/>
      <c r="O98" s="205"/>
      <c r="P98" s="205"/>
      <c r="Q98" s="50"/>
    </row>
    <row r="99" spans="1:17" ht="15.75" customHeight="1">
      <c r="A99" s="73">
        <v>89</v>
      </c>
      <c r="B99" s="179"/>
      <c r="C99" s="22"/>
      <c r="D99" s="22"/>
      <c r="E99" s="22"/>
      <c r="F99" s="18"/>
      <c r="G99" s="36"/>
      <c r="H99" s="24"/>
      <c r="I99" s="52"/>
      <c r="J99" s="50"/>
      <c r="K99" s="50"/>
      <c r="L99" s="129"/>
      <c r="M99" s="24"/>
      <c r="N99" s="205"/>
      <c r="O99" s="18"/>
      <c r="P99" s="18"/>
      <c r="Q99" s="50"/>
    </row>
    <row r="100" spans="1:17" ht="15.75" customHeight="1">
      <c r="A100" s="73">
        <v>90</v>
      </c>
      <c r="B100" s="179"/>
      <c r="C100" s="50"/>
      <c r="D100" s="50"/>
      <c r="E100" s="50"/>
      <c r="F100" s="24"/>
      <c r="G100" s="30"/>
      <c r="H100" s="24"/>
      <c r="I100" s="52"/>
      <c r="J100" s="107"/>
      <c r="K100" s="107"/>
      <c r="L100" s="129"/>
      <c r="M100" s="40"/>
      <c r="N100" s="203"/>
      <c r="O100" s="18"/>
      <c r="P100" s="18"/>
      <c r="Q100" s="54"/>
    </row>
    <row r="101" spans="1:17" ht="15.75" customHeight="1">
      <c r="A101" s="73">
        <v>91</v>
      </c>
      <c r="B101" s="179"/>
      <c r="C101" s="51"/>
      <c r="D101" s="51"/>
      <c r="E101" s="51"/>
      <c r="F101" s="28"/>
      <c r="G101" s="332"/>
      <c r="H101" s="24"/>
      <c r="I101" s="52"/>
      <c r="J101" s="107"/>
      <c r="K101" s="107"/>
      <c r="L101" s="129"/>
      <c r="M101" s="40"/>
      <c r="N101" s="204"/>
      <c r="O101" s="95"/>
      <c r="P101" s="18"/>
      <c r="Q101" s="54"/>
    </row>
    <row r="102" spans="1:17" ht="15.75" customHeight="1">
      <c r="A102" s="73">
        <v>92</v>
      </c>
      <c r="B102" s="179"/>
      <c r="C102" s="185"/>
      <c r="D102" s="296"/>
      <c r="E102" s="296"/>
      <c r="F102" s="18"/>
      <c r="G102" s="325"/>
      <c r="H102" s="24"/>
      <c r="I102" s="50"/>
      <c r="J102" s="158"/>
      <c r="K102" s="50"/>
      <c r="L102" s="129"/>
      <c r="M102" s="18"/>
      <c r="N102" s="20"/>
      <c r="O102" s="18"/>
      <c r="P102" s="18"/>
      <c r="Q102" s="50"/>
    </row>
    <row r="103" spans="1:17" ht="15.75" customHeight="1">
      <c r="A103" s="73">
        <v>93</v>
      </c>
      <c r="B103" s="179"/>
      <c r="C103" s="54"/>
      <c r="D103" s="54"/>
      <c r="E103" s="54"/>
      <c r="F103" s="40"/>
      <c r="G103" s="326"/>
      <c r="H103" s="40"/>
      <c r="I103" s="54"/>
      <c r="J103" s="54"/>
      <c r="K103" s="54"/>
      <c r="L103" s="102"/>
      <c r="M103" s="40"/>
      <c r="N103" s="40"/>
      <c r="O103" s="20"/>
      <c r="P103" s="18"/>
      <c r="Q103" s="54"/>
    </row>
    <row r="104" spans="1:17" ht="15.75" customHeight="1">
      <c r="A104" s="73">
        <v>94</v>
      </c>
      <c r="B104" s="179"/>
      <c r="C104" s="22"/>
      <c r="D104" s="51"/>
      <c r="E104" s="51"/>
      <c r="F104" s="28"/>
      <c r="G104" s="309"/>
      <c r="H104" s="24"/>
      <c r="I104" s="52"/>
      <c r="J104" s="50"/>
      <c r="K104" s="50"/>
      <c r="L104" s="102"/>
      <c r="M104" s="40"/>
      <c r="N104" s="40"/>
      <c r="O104" s="95"/>
      <c r="P104" s="18"/>
      <c r="Q104" s="50"/>
    </row>
    <row r="105" spans="1:17" ht="15.75" customHeight="1">
      <c r="A105" s="73">
        <v>95</v>
      </c>
      <c r="B105" s="179"/>
      <c r="C105" s="212"/>
      <c r="D105" s="212"/>
      <c r="E105" s="212"/>
      <c r="F105" s="28"/>
      <c r="G105" s="328"/>
      <c r="H105" s="24"/>
      <c r="I105" s="52"/>
      <c r="J105" s="22"/>
      <c r="K105" s="22"/>
      <c r="L105" s="135"/>
      <c r="M105" s="212"/>
      <c r="N105" s="20"/>
      <c r="O105" s="95"/>
      <c r="P105" s="18"/>
      <c r="Q105" s="50"/>
    </row>
    <row r="106" spans="1:17" ht="15.75" customHeight="1">
      <c r="A106" s="73">
        <v>96</v>
      </c>
      <c r="B106" s="179"/>
      <c r="C106" s="51"/>
      <c r="D106" s="51"/>
      <c r="E106" s="51"/>
      <c r="F106" s="28"/>
      <c r="G106" s="309"/>
      <c r="H106" s="24"/>
      <c r="I106" s="52"/>
      <c r="J106" s="50"/>
      <c r="K106" s="50"/>
      <c r="L106" s="129"/>
      <c r="M106" s="24"/>
      <c r="N106" s="40"/>
      <c r="O106" s="95"/>
      <c r="P106" s="18"/>
      <c r="Q106" s="51"/>
    </row>
    <row r="107" spans="1:17" ht="15.75" customHeight="1">
      <c r="A107" s="73">
        <v>97</v>
      </c>
      <c r="B107" s="179"/>
      <c r="C107" s="184"/>
      <c r="D107" s="184"/>
      <c r="E107" s="184"/>
      <c r="F107" s="192"/>
      <c r="G107" s="193"/>
      <c r="H107" s="192"/>
      <c r="I107" s="52"/>
      <c r="J107" s="184"/>
      <c r="K107" s="184"/>
      <c r="L107" s="199"/>
      <c r="M107" s="192"/>
      <c r="N107" s="192"/>
      <c r="O107" s="192"/>
      <c r="P107" s="192"/>
      <c r="Q107" s="184"/>
    </row>
    <row r="108" spans="1:17" ht="15.75" customHeight="1">
      <c r="A108" s="73">
        <v>98</v>
      </c>
      <c r="B108" s="179"/>
      <c r="C108" s="184"/>
      <c r="D108" s="184"/>
      <c r="E108" s="184"/>
      <c r="F108" s="192"/>
      <c r="G108" s="193"/>
      <c r="H108" s="192"/>
      <c r="I108" s="52"/>
      <c r="J108" s="184"/>
      <c r="K108" s="184"/>
      <c r="L108" s="199"/>
      <c r="M108" s="268"/>
      <c r="N108" s="192"/>
      <c r="O108" s="192"/>
      <c r="P108" s="192"/>
      <c r="Q108" s="184"/>
    </row>
    <row r="109" spans="1:17" ht="15.75" customHeight="1">
      <c r="A109" s="73">
        <v>99</v>
      </c>
      <c r="B109" s="179"/>
      <c r="C109" s="252"/>
      <c r="D109" s="252"/>
      <c r="E109" s="252"/>
      <c r="F109" s="24"/>
      <c r="G109" s="36"/>
      <c r="H109" s="24"/>
      <c r="I109" s="52"/>
      <c r="J109" s="158"/>
      <c r="K109" s="50"/>
      <c r="L109" s="129"/>
      <c r="M109" s="18"/>
      <c r="N109" s="24"/>
      <c r="O109" s="18"/>
      <c r="P109" s="18"/>
      <c r="Q109" s="50"/>
    </row>
    <row r="110" spans="1:17" ht="15.75" customHeight="1">
      <c r="A110" s="73">
        <v>100</v>
      </c>
      <c r="B110" s="179"/>
      <c r="C110" s="51"/>
      <c r="D110" s="51"/>
      <c r="E110" s="51"/>
      <c r="F110" s="164"/>
      <c r="G110" s="314"/>
      <c r="H110" s="24"/>
      <c r="I110" s="149"/>
      <c r="J110" s="50"/>
      <c r="K110" s="50"/>
      <c r="L110" s="101"/>
      <c r="M110" s="106"/>
      <c r="N110" s="164"/>
      <c r="O110" s="178"/>
      <c r="P110" s="178"/>
      <c r="Q110" s="22"/>
    </row>
    <row r="111" spans="1:17" ht="15.75" customHeight="1">
      <c r="A111" s="73">
        <v>101</v>
      </c>
      <c r="B111" s="179"/>
      <c r="C111" s="49"/>
      <c r="D111" s="49"/>
      <c r="E111" s="49"/>
      <c r="F111" s="121"/>
      <c r="G111" s="36"/>
      <c r="H111" s="24"/>
      <c r="I111" s="52"/>
      <c r="J111" s="22"/>
      <c r="K111" s="22"/>
      <c r="L111" s="23"/>
      <c r="M111" s="18"/>
      <c r="N111" s="18"/>
      <c r="O111" s="34"/>
      <c r="P111" s="87"/>
      <c r="Q111" s="50"/>
    </row>
    <row r="112" spans="1:17" ht="15.75" customHeight="1">
      <c r="A112" s="73">
        <v>102</v>
      </c>
      <c r="B112" s="179"/>
      <c r="C112" s="22"/>
      <c r="D112" s="22"/>
      <c r="E112" s="22"/>
      <c r="F112" s="18"/>
      <c r="G112" s="329"/>
      <c r="H112" s="18"/>
      <c r="I112" s="168"/>
      <c r="J112" s="22"/>
      <c r="K112" s="19"/>
      <c r="L112" s="101"/>
      <c r="M112" s="18"/>
      <c r="N112" s="20"/>
      <c r="O112" s="34"/>
      <c r="P112" s="18"/>
      <c r="Q112" s="22"/>
    </row>
    <row r="113" spans="1:17" ht="15.75" customHeight="1">
      <c r="A113" s="73">
        <v>103</v>
      </c>
      <c r="B113" s="179"/>
      <c r="C113" s="159"/>
      <c r="D113" s="159"/>
      <c r="E113" s="159"/>
      <c r="F113" s="28"/>
      <c r="G113" s="159"/>
      <c r="H113" s="24"/>
      <c r="I113" s="50"/>
      <c r="J113" s="50"/>
      <c r="K113" s="50"/>
      <c r="L113" s="160"/>
      <c r="M113" s="24"/>
      <c r="N113" s="24"/>
      <c r="O113" s="28"/>
      <c r="P113" s="24"/>
      <c r="Q113" s="50"/>
    </row>
    <row r="114" spans="1:17" ht="15.75" customHeight="1">
      <c r="A114" s="73">
        <v>104</v>
      </c>
      <c r="B114" s="179"/>
      <c r="C114" s="22"/>
      <c r="D114" s="22"/>
      <c r="E114" s="22"/>
      <c r="F114" s="18"/>
      <c r="G114" s="56"/>
      <c r="H114" s="24"/>
      <c r="I114" s="50"/>
      <c r="J114" s="22"/>
      <c r="K114" s="19"/>
      <c r="L114" s="101"/>
      <c r="M114" s="18"/>
      <c r="N114" s="18"/>
      <c r="O114" s="18"/>
      <c r="P114" s="18"/>
      <c r="Q114" s="50"/>
    </row>
    <row r="115" spans="1:17" ht="15.75" customHeight="1">
      <c r="A115" s="73">
        <v>105</v>
      </c>
      <c r="B115" s="179"/>
      <c r="C115" s="22"/>
      <c r="D115" s="22"/>
      <c r="E115" s="22"/>
      <c r="F115" s="18"/>
      <c r="G115" s="56"/>
      <c r="H115" s="18"/>
      <c r="I115" s="50"/>
      <c r="J115" s="22"/>
      <c r="K115" s="19"/>
      <c r="L115" s="101"/>
      <c r="M115" s="24"/>
      <c r="N115" s="18"/>
      <c r="O115" s="125"/>
      <c r="P115" s="18"/>
      <c r="Q115" s="50"/>
    </row>
    <row r="116" spans="1:17" ht="15.75" customHeight="1">
      <c r="A116" s="73">
        <v>106</v>
      </c>
      <c r="B116" s="179"/>
      <c r="C116" s="22"/>
      <c r="D116" s="22"/>
      <c r="E116" s="22"/>
      <c r="F116" s="18"/>
      <c r="G116" s="119"/>
      <c r="H116" s="18"/>
      <c r="I116" s="19"/>
      <c r="J116" s="22"/>
      <c r="K116" s="19"/>
      <c r="L116" s="101"/>
      <c r="M116" s="18"/>
      <c r="N116" s="18"/>
      <c r="O116" s="125"/>
      <c r="P116" s="87"/>
      <c r="Q116" s="50"/>
    </row>
    <row r="117" spans="1:17" ht="15.75" customHeight="1">
      <c r="A117" s="73">
        <v>107</v>
      </c>
      <c r="B117" s="179"/>
      <c r="C117" s="22"/>
      <c r="D117" s="22"/>
      <c r="E117" s="22"/>
      <c r="F117" s="177"/>
      <c r="G117" s="139"/>
      <c r="H117" s="24"/>
      <c r="I117" s="284"/>
      <c r="J117" s="18"/>
      <c r="K117" s="18"/>
      <c r="L117" s="106"/>
      <c r="M117" s="210"/>
      <c r="N117" s="18"/>
      <c r="O117" s="125"/>
      <c r="P117" s="18"/>
      <c r="Q117" s="24"/>
    </row>
    <row r="118" spans="1:17" ht="15.75" customHeight="1">
      <c r="A118" s="73">
        <v>108</v>
      </c>
      <c r="B118" s="179"/>
      <c r="C118" s="22"/>
      <c r="D118" s="22"/>
      <c r="E118" s="22"/>
      <c r="F118" s="18"/>
      <c r="G118" s="36"/>
      <c r="H118" s="24"/>
      <c r="I118" s="50"/>
      <c r="J118" s="44"/>
      <c r="K118" s="44"/>
      <c r="L118" s="103"/>
      <c r="M118" s="18"/>
      <c r="N118" s="18"/>
      <c r="O118" s="125"/>
      <c r="P118" s="18"/>
      <c r="Q118" s="50"/>
    </row>
    <row r="119" spans="1:17" ht="15.75" customHeight="1">
      <c r="A119" s="73">
        <v>109</v>
      </c>
      <c r="B119" s="179"/>
      <c r="C119" s="50"/>
      <c r="D119" s="50"/>
      <c r="E119" s="50"/>
      <c r="F119" s="36"/>
      <c r="G119" s="36"/>
      <c r="H119" s="24"/>
      <c r="I119" s="50"/>
      <c r="J119" s="50"/>
      <c r="K119" s="50"/>
      <c r="L119" s="129"/>
      <c r="M119" s="24"/>
      <c r="N119" s="18"/>
      <c r="O119" s="175"/>
      <c r="P119" s="87"/>
      <c r="Q119" s="50"/>
    </row>
    <row r="120" spans="1:17" ht="15.75" customHeight="1">
      <c r="A120" s="73">
        <v>110</v>
      </c>
      <c r="B120" s="179"/>
      <c r="C120" s="54"/>
      <c r="D120" s="54"/>
      <c r="E120" s="54"/>
      <c r="F120" s="40"/>
      <c r="G120" s="279"/>
      <c r="H120" s="24"/>
      <c r="I120" s="50"/>
      <c r="J120" s="107"/>
      <c r="K120" s="107"/>
      <c r="L120" s="129"/>
      <c r="M120" s="40"/>
      <c r="N120" s="40"/>
      <c r="O120" s="126"/>
      <c r="P120" s="18"/>
      <c r="Q120" s="54"/>
    </row>
    <row r="121" spans="1:17" ht="15.75" customHeight="1">
      <c r="A121" s="73">
        <v>111</v>
      </c>
      <c r="B121" s="179"/>
      <c r="C121" s="149"/>
      <c r="D121" s="149"/>
      <c r="E121" s="149"/>
      <c r="F121" s="151"/>
      <c r="G121" s="150"/>
      <c r="H121" s="192"/>
      <c r="I121" s="50"/>
      <c r="J121" s="184"/>
      <c r="K121" s="184"/>
      <c r="L121" s="199"/>
      <c r="M121" s="192"/>
      <c r="N121" s="192"/>
      <c r="O121" s="156"/>
      <c r="P121" s="192"/>
      <c r="Q121" s="184"/>
    </row>
    <row r="122" spans="1:17" ht="15.75" customHeight="1">
      <c r="A122" s="73">
        <v>112</v>
      </c>
      <c r="B122" s="179"/>
      <c r="C122" s="43"/>
      <c r="D122" s="43"/>
      <c r="E122" s="43"/>
      <c r="F122" s="34"/>
      <c r="G122" s="124"/>
      <c r="H122" s="20"/>
      <c r="I122" s="50"/>
      <c r="J122" s="22"/>
      <c r="K122" s="22"/>
      <c r="L122" s="101"/>
      <c r="M122" s="18"/>
      <c r="N122" s="20"/>
      <c r="O122" s="131"/>
      <c r="P122" s="18"/>
      <c r="Q122" s="22"/>
    </row>
    <row r="123" spans="1:17" ht="15.75" customHeight="1">
      <c r="A123" s="73">
        <v>113</v>
      </c>
      <c r="B123" s="179"/>
      <c r="C123" s="154"/>
      <c r="D123" s="154"/>
      <c r="E123" s="154"/>
      <c r="F123" s="153"/>
      <c r="G123" s="336"/>
      <c r="H123" s="192"/>
      <c r="I123" s="50"/>
      <c r="J123" s="184"/>
      <c r="K123" s="184"/>
      <c r="L123" s="199"/>
      <c r="M123" s="192"/>
      <c r="N123" s="192"/>
      <c r="O123" s="153"/>
      <c r="P123" s="192"/>
      <c r="Q123" s="184"/>
    </row>
    <row r="124" spans="1:17" ht="15.75" customHeight="1">
      <c r="A124" s="73">
        <v>114</v>
      </c>
      <c r="B124" s="179"/>
      <c r="C124" s="187"/>
      <c r="D124" s="187"/>
      <c r="E124" s="187"/>
      <c r="F124" s="33"/>
      <c r="G124" s="187"/>
      <c r="H124" s="24"/>
      <c r="I124" s="50"/>
      <c r="J124" s="50"/>
      <c r="K124" s="50"/>
      <c r="L124" s="160"/>
      <c r="M124" s="24"/>
      <c r="N124" s="24"/>
      <c r="O124" s="115"/>
      <c r="P124" s="73"/>
      <c r="Q124" s="50"/>
    </row>
    <row r="125" spans="1:17" ht="15.75" customHeight="1">
      <c r="A125" s="73">
        <v>115</v>
      </c>
      <c r="B125" s="179"/>
      <c r="C125" s="43"/>
      <c r="D125" s="43"/>
      <c r="E125" s="43"/>
      <c r="F125" s="34"/>
      <c r="G125" s="33"/>
      <c r="H125" s="24"/>
      <c r="I125" s="184"/>
      <c r="J125" s="50"/>
      <c r="K125" s="50"/>
      <c r="L125" s="101"/>
      <c r="M125" s="18"/>
      <c r="N125" s="164"/>
      <c r="O125" s="34"/>
      <c r="P125" s="18"/>
      <c r="Q125" s="22"/>
    </row>
    <row r="126" spans="1:17" ht="15.75" customHeight="1">
      <c r="A126" s="73">
        <v>116</v>
      </c>
      <c r="B126" s="179"/>
      <c r="C126" s="161"/>
      <c r="D126" s="161"/>
      <c r="E126" s="161"/>
      <c r="F126" s="306"/>
      <c r="G126" s="315"/>
      <c r="H126" s="32"/>
      <c r="I126" s="176"/>
      <c r="J126" s="170"/>
      <c r="K126" s="170"/>
      <c r="L126" s="194"/>
      <c r="M126" s="194"/>
      <c r="N126" s="170"/>
      <c r="O126" s="170"/>
      <c r="P126" s="170"/>
      <c r="Q126" s="32"/>
    </row>
    <row r="127" spans="1:17" ht="15.75" customHeight="1">
      <c r="A127" s="73">
        <v>117</v>
      </c>
      <c r="B127" s="179"/>
      <c r="C127" s="189"/>
      <c r="D127" s="189"/>
      <c r="E127" s="189"/>
      <c r="F127" s="196"/>
      <c r="G127" s="318"/>
      <c r="H127" s="196"/>
      <c r="I127" s="52"/>
      <c r="J127" s="161"/>
      <c r="K127" s="161"/>
      <c r="L127" s="167"/>
      <c r="M127" s="166"/>
      <c r="N127" s="166"/>
      <c r="O127" s="206"/>
      <c r="P127" s="170"/>
      <c r="Q127" s="189"/>
    </row>
    <row r="128" spans="1:17" ht="15.75" customHeight="1">
      <c r="A128" s="73">
        <v>118</v>
      </c>
      <c r="B128" s="179"/>
      <c r="C128" s="161"/>
      <c r="D128" s="161"/>
      <c r="E128" s="161"/>
      <c r="F128" s="170"/>
      <c r="G128" s="322"/>
      <c r="H128" s="32"/>
      <c r="I128" s="52"/>
      <c r="J128" s="52"/>
      <c r="K128" s="52"/>
      <c r="L128" s="202"/>
      <c r="M128" s="32"/>
      <c r="N128" s="169"/>
      <c r="O128" s="170"/>
      <c r="P128" s="170"/>
      <c r="Q128" s="161"/>
    </row>
    <row r="129" spans="1:17" ht="15.75" customHeight="1">
      <c r="A129" s="73">
        <v>119</v>
      </c>
      <c r="B129" s="179"/>
      <c r="C129" s="161"/>
      <c r="D129" s="161"/>
      <c r="E129" s="161"/>
      <c r="F129" s="169"/>
      <c r="G129" s="33"/>
      <c r="H129" s="32"/>
      <c r="I129" s="52"/>
      <c r="J129" s="52"/>
      <c r="K129" s="52"/>
      <c r="L129" s="202"/>
      <c r="M129" s="32"/>
      <c r="N129" s="170"/>
      <c r="O129" s="170"/>
      <c r="P129" s="170"/>
      <c r="Q129" s="52"/>
    </row>
    <row r="130" spans="1:17" ht="15.75" customHeight="1">
      <c r="A130" s="73">
        <v>120</v>
      </c>
      <c r="B130" s="179"/>
      <c r="C130" s="161"/>
      <c r="D130" s="161"/>
      <c r="E130" s="161"/>
      <c r="F130" s="170"/>
      <c r="G130" s="33"/>
      <c r="H130" s="32"/>
      <c r="I130" s="52"/>
      <c r="J130" s="161"/>
      <c r="K130" s="161"/>
      <c r="L130" s="171"/>
      <c r="M130" s="170"/>
      <c r="N130" s="170"/>
      <c r="O130" s="170"/>
      <c r="P130" s="170"/>
      <c r="Q130" s="52"/>
    </row>
    <row r="131" spans="1:17" ht="15.75" customHeight="1">
      <c r="A131" s="73">
        <v>121</v>
      </c>
      <c r="B131" s="179"/>
      <c r="C131" s="161"/>
      <c r="D131" s="161"/>
      <c r="E131" s="161"/>
      <c r="F131" s="170"/>
      <c r="G131" s="33"/>
      <c r="H131" s="32"/>
      <c r="I131" s="52"/>
      <c r="J131" s="197"/>
      <c r="K131" s="197"/>
      <c r="L131" s="202"/>
      <c r="M131" s="166"/>
      <c r="N131" s="170"/>
      <c r="O131" s="170"/>
      <c r="P131" s="170"/>
      <c r="Q131" s="167"/>
    </row>
    <row r="132" spans="1:17" ht="15.75" customHeight="1">
      <c r="A132" s="73">
        <v>122</v>
      </c>
      <c r="B132" s="179"/>
      <c r="C132" s="149"/>
      <c r="D132" s="149"/>
      <c r="E132" s="149"/>
      <c r="F132" s="151"/>
      <c r="G132" s="150"/>
      <c r="H132" s="151"/>
      <c r="I132" s="52"/>
      <c r="J132" s="149"/>
      <c r="K132" s="149"/>
      <c r="L132" s="152"/>
      <c r="M132" s="151"/>
      <c r="N132" s="151"/>
      <c r="O132" s="151"/>
      <c r="P132" s="151"/>
      <c r="Q132" s="149"/>
    </row>
    <row r="133" spans="1:17" ht="15.75" customHeight="1">
      <c r="A133" s="73">
        <v>123</v>
      </c>
      <c r="B133" s="179"/>
      <c r="C133" s="161"/>
      <c r="D133" s="52"/>
      <c r="E133" s="52"/>
      <c r="F133" s="306"/>
      <c r="G133" s="315"/>
      <c r="H133" s="32"/>
      <c r="I133" s="176"/>
      <c r="J133" s="170"/>
      <c r="K133" s="170"/>
      <c r="L133" s="194"/>
      <c r="M133" s="194"/>
      <c r="N133" s="170"/>
      <c r="O133" s="170"/>
      <c r="P133" s="170"/>
      <c r="Q133" s="32"/>
    </row>
    <row r="134" spans="1:17" ht="15.75" customHeight="1">
      <c r="A134" s="73">
        <v>124</v>
      </c>
      <c r="B134" s="179"/>
      <c r="C134" s="50"/>
      <c r="D134" s="50"/>
      <c r="E134" s="50"/>
      <c r="F134" s="24"/>
      <c r="G134" s="36"/>
      <c r="H134" s="24"/>
      <c r="I134" s="52"/>
      <c r="J134" s="111"/>
      <c r="K134" s="111"/>
      <c r="L134" s="110"/>
      <c r="M134" s="24"/>
      <c r="N134" s="18"/>
      <c r="O134" s="180"/>
      <c r="P134" s="87"/>
      <c r="Q134" s="50"/>
    </row>
    <row r="135" spans="1:17" ht="15.75" customHeight="1">
      <c r="A135" s="73">
        <v>125</v>
      </c>
      <c r="B135" s="179"/>
      <c r="C135" s="50"/>
      <c r="D135" s="50"/>
      <c r="E135" s="50"/>
      <c r="F135" s="24"/>
      <c r="G135" s="36"/>
      <c r="H135" s="24"/>
      <c r="I135" s="52"/>
      <c r="J135" s="50"/>
      <c r="K135" s="50"/>
      <c r="L135" s="72"/>
      <c r="M135" s="24"/>
      <c r="N135" s="24"/>
      <c r="O135" s="292"/>
      <c r="P135" s="18"/>
      <c r="Q135" s="54"/>
    </row>
    <row r="136" spans="1:17" ht="15.75" customHeight="1">
      <c r="A136" s="73">
        <v>126</v>
      </c>
      <c r="B136" s="179"/>
      <c r="C136" s="50"/>
      <c r="D136" s="50"/>
      <c r="E136" s="50"/>
      <c r="F136" s="24"/>
      <c r="G136" s="121"/>
      <c r="H136" s="24"/>
      <c r="I136" s="52"/>
      <c r="J136" s="50"/>
      <c r="K136" s="50"/>
      <c r="L136" s="101"/>
      <c r="M136" s="18"/>
      <c r="N136" s="18"/>
      <c r="O136" s="180"/>
      <c r="P136" s="87"/>
      <c r="Q136" s="50"/>
    </row>
    <row r="137" spans="1:17" ht="15.75" customHeight="1">
      <c r="A137" s="73">
        <v>127</v>
      </c>
      <c r="B137" s="179"/>
      <c r="C137" s="22"/>
      <c r="D137" s="22"/>
      <c r="E137" s="22"/>
      <c r="F137" s="177"/>
      <c r="G137" s="139"/>
      <c r="H137" s="24"/>
      <c r="I137" s="176"/>
      <c r="J137" s="18"/>
      <c r="K137" s="18"/>
      <c r="L137" s="106"/>
      <c r="M137" s="106"/>
      <c r="N137" s="18"/>
      <c r="O137" s="165"/>
      <c r="P137" s="18"/>
      <c r="Q137" s="24"/>
    </row>
    <row r="138" spans="1:17" ht="15.75" customHeight="1">
      <c r="A138" s="73">
        <v>128</v>
      </c>
      <c r="B138" s="179"/>
      <c r="C138" s="188"/>
      <c r="D138" s="188"/>
      <c r="E138" s="188"/>
      <c r="F138" s="207"/>
      <c r="G138" s="312"/>
      <c r="H138" s="192"/>
      <c r="I138" s="52"/>
      <c r="J138" s="184"/>
      <c r="K138" s="184"/>
      <c r="L138" s="199"/>
      <c r="M138" s="192"/>
      <c r="N138" s="192"/>
      <c r="O138" s="349"/>
      <c r="P138" s="192"/>
      <c r="Q138" s="184"/>
    </row>
    <row r="139" spans="1:17" ht="15.75" customHeight="1">
      <c r="A139" s="73">
        <v>129</v>
      </c>
      <c r="B139" s="179"/>
      <c r="C139" s="188"/>
      <c r="D139" s="188"/>
      <c r="E139" s="188"/>
      <c r="F139" s="207"/>
      <c r="G139" s="312"/>
      <c r="H139" s="192"/>
      <c r="I139" s="149"/>
      <c r="J139" s="184"/>
      <c r="K139" s="198"/>
      <c r="L139" s="102"/>
      <c r="M139" s="192"/>
      <c r="N139" s="192"/>
      <c r="O139" s="348"/>
      <c r="P139" s="192"/>
      <c r="Q139" s="192"/>
    </row>
    <row r="140" spans="1:17" ht="15.75" customHeight="1">
      <c r="A140" s="73">
        <v>130</v>
      </c>
      <c r="B140" s="179"/>
      <c r="C140" s="297"/>
      <c r="D140" s="182"/>
      <c r="E140" s="182"/>
      <c r="F140" s="24"/>
      <c r="G140" s="183"/>
      <c r="H140" s="24"/>
      <c r="I140" s="176"/>
      <c r="J140" s="18"/>
      <c r="K140" s="18"/>
      <c r="L140" s="106"/>
      <c r="M140" s="106"/>
      <c r="N140" s="18"/>
      <c r="O140" s="140"/>
      <c r="P140" s="24"/>
      <c r="Q140" s="24"/>
    </row>
    <row r="141" spans="1:17" ht="15.75" customHeight="1">
      <c r="A141" s="73">
        <v>131</v>
      </c>
      <c r="B141" s="179"/>
      <c r="C141" s="51"/>
      <c r="D141" s="51"/>
      <c r="E141" s="51"/>
      <c r="F141" s="28"/>
      <c r="G141" s="39"/>
      <c r="H141" s="24"/>
      <c r="I141" s="52"/>
      <c r="J141" s="50"/>
      <c r="K141" s="50"/>
      <c r="L141" s="129"/>
      <c r="M141" s="24"/>
      <c r="N141" s="18"/>
      <c r="O141" s="181"/>
      <c r="P141" s="18"/>
      <c r="Q141" s="50"/>
    </row>
    <row r="142" spans="1:17" ht="15.75" customHeight="1">
      <c r="A142" s="73">
        <v>132</v>
      </c>
      <c r="B142" s="179"/>
      <c r="C142" s="184"/>
      <c r="D142" s="184"/>
      <c r="E142" s="184"/>
      <c r="F142" s="192"/>
      <c r="G142" s="193"/>
      <c r="H142" s="192"/>
      <c r="I142" s="52"/>
      <c r="J142" s="184"/>
      <c r="K142" s="184"/>
      <c r="L142" s="199"/>
      <c r="M142" s="192"/>
      <c r="N142" s="192"/>
      <c r="O142" s="157"/>
      <c r="P142" s="192"/>
      <c r="Q142" s="184"/>
    </row>
    <row r="143" spans="1:17" ht="15.75" customHeight="1">
      <c r="A143" s="73">
        <v>133</v>
      </c>
      <c r="B143" s="179"/>
      <c r="C143" s="50"/>
      <c r="D143" s="50"/>
      <c r="E143" s="50"/>
      <c r="F143" s="36"/>
      <c r="G143" s="36"/>
      <c r="H143" s="24"/>
      <c r="I143" s="52"/>
      <c r="J143" s="22"/>
      <c r="K143" s="22"/>
      <c r="L143" s="138"/>
      <c r="M143" s="24"/>
      <c r="N143" s="18"/>
      <c r="O143" s="347"/>
      <c r="P143" s="87"/>
      <c r="Q143" s="50"/>
    </row>
    <row r="144" spans="1:17" ht="15.75" customHeight="1">
      <c r="A144" s="73">
        <v>134</v>
      </c>
      <c r="B144" s="179"/>
      <c r="C144" s="185"/>
      <c r="D144" s="296"/>
      <c r="E144" s="296"/>
      <c r="F144" s="28"/>
      <c r="G144" s="325"/>
      <c r="H144" s="24"/>
      <c r="I144" s="52"/>
      <c r="J144" s="158"/>
      <c r="K144" s="50"/>
      <c r="L144" s="129"/>
      <c r="M144" s="18"/>
      <c r="N144" s="18"/>
      <c r="O144" s="180"/>
      <c r="P144" s="18"/>
      <c r="Q144" s="50"/>
    </row>
    <row r="145" spans="1:17" ht="15.75" customHeight="1">
      <c r="A145" s="73">
        <v>135</v>
      </c>
      <c r="B145" s="179"/>
      <c r="C145" s="22"/>
      <c r="D145" s="22"/>
      <c r="E145" s="22"/>
      <c r="F145" s="18"/>
      <c r="G145" s="119"/>
      <c r="H145" s="18"/>
      <c r="I145" s="173"/>
      <c r="J145" s="22"/>
      <c r="K145" s="19"/>
      <c r="L145" s="101"/>
      <c r="M145" s="18"/>
      <c r="N145" s="18"/>
      <c r="O145" s="165"/>
      <c r="P145" s="18"/>
      <c r="Q145" s="50"/>
    </row>
    <row r="146" spans="1:17" ht="15.75" customHeight="1">
      <c r="A146" s="73">
        <v>136</v>
      </c>
      <c r="B146" s="179"/>
      <c r="C146" s="302"/>
      <c r="D146" s="302"/>
      <c r="E146" s="302"/>
      <c r="F146" s="34"/>
      <c r="G146" s="335"/>
      <c r="H146" s="18"/>
      <c r="I146" s="168"/>
      <c r="J146" s="22"/>
      <c r="K146" s="19"/>
      <c r="L146" s="102"/>
      <c r="M146" s="174"/>
      <c r="N146" s="174"/>
      <c r="O146" s="350"/>
      <c r="P146" s="24"/>
      <c r="Q146" s="50"/>
    </row>
    <row r="147" spans="1:17" ht="15.75" customHeight="1">
      <c r="A147" s="73">
        <v>137</v>
      </c>
      <c r="B147" s="179"/>
      <c r="C147" s="50"/>
      <c r="D147" s="50"/>
      <c r="E147" s="50"/>
      <c r="F147" s="24"/>
      <c r="G147" s="36"/>
      <c r="H147" s="24"/>
      <c r="I147" s="52"/>
      <c r="J147" s="50"/>
      <c r="K147" s="50"/>
      <c r="L147" s="103"/>
      <c r="M147" s="24"/>
      <c r="N147" s="24"/>
      <c r="O147" s="18"/>
      <c r="P147" s="18"/>
      <c r="Q147" s="50"/>
    </row>
    <row r="148" spans="1:17" ht="15.75" customHeight="1">
      <c r="A148" s="73">
        <v>138</v>
      </c>
      <c r="B148" s="179"/>
      <c r="C148" s="50"/>
      <c r="D148" s="50"/>
      <c r="E148" s="50"/>
      <c r="F148" s="24"/>
      <c r="G148" s="36"/>
      <c r="H148" s="24"/>
      <c r="I148" s="52"/>
      <c r="J148" s="22"/>
      <c r="K148" s="22"/>
      <c r="L148" s="50"/>
      <c r="M148" s="24"/>
      <c r="N148" s="24"/>
      <c r="O148" s="18"/>
      <c r="P148" s="18"/>
      <c r="Q148" s="50"/>
    </row>
    <row r="149" spans="1:17" ht="15.75" customHeight="1">
      <c r="A149" s="73">
        <v>139</v>
      </c>
      <c r="B149" s="179"/>
      <c r="C149" s="51"/>
      <c r="D149" s="51"/>
      <c r="E149" s="51"/>
      <c r="F149" s="28"/>
      <c r="G149" s="39"/>
      <c r="H149" s="24"/>
      <c r="I149" s="50"/>
      <c r="J149" s="50"/>
      <c r="K149" s="50"/>
      <c r="L149" s="102"/>
      <c r="M149" s="24"/>
      <c r="N149" s="18"/>
      <c r="O149" s="95"/>
      <c r="P149" s="18"/>
      <c r="Q149" s="50"/>
    </row>
    <row r="150" spans="1:17" ht="15.75" customHeight="1">
      <c r="A150" s="73">
        <v>140</v>
      </c>
      <c r="B150" s="179"/>
      <c r="C150" s="184"/>
      <c r="D150" s="184"/>
      <c r="E150" s="184"/>
      <c r="F150" s="192"/>
      <c r="G150" s="193"/>
      <c r="H150" s="192"/>
      <c r="I150" s="57"/>
      <c r="J150" s="184"/>
      <c r="K150" s="184"/>
      <c r="L150" s="199"/>
      <c r="M150" s="192"/>
      <c r="N150" s="192"/>
      <c r="O150" s="192"/>
      <c r="P150" s="192"/>
      <c r="Q150" s="184"/>
    </row>
    <row r="151" spans="1:17" ht="15.75" customHeight="1">
      <c r="A151" s="73">
        <v>141</v>
      </c>
      <c r="B151" s="179"/>
      <c r="C151" s="188"/>
      <c r="D151" s="188"/>
      <c r="E151" s="188"/>
      <c r="F151" s="207"/>
      <c r="G151" s="330"/>
      <c r="H151" s="192"/>
      <c r="I151" s="50"/>
      <c r="J151" s="184"/>
      <c r="K151" s="184"/>
      <c r="L151" s="199"/>
      <c r="M151" s="192"/>
      <c r="N151" s="192"/>
      <c r="O151" s="192"/>
      <c r="P151" s="192"/>
      <c r="Q151" s="184"/>
    </row>
    <row r="152" spans="1:17" ht="15.75" customHeight="1">
      <c r="A152" s="73">
        <v>142</v>
      </c>
      <c r="B152" s="179"/>
      <c r="C152" s="22"/>
      <c r="D152" s="22"/>
      <c r="E152" s="22"/>
      <c r="F152" s="18"/>
      <c r="G152" s="327"/>
      <c r="H152" s="18"/>
      <c r="I152" s="50"/>
      <c r="J152" s="22"/>
      <c r="K152" s="19"/>
      <c r="L152" s="101"/>
      <c r="M152" s="18"/>
      <c r="N152" s="18"/>
      <c r="O152" s="18"/>
      <c r="P152" s="18"/>
      <c r="Q152" s="22"/>
    </row>
    <row r="153" spans="1:17" ht="15.75" customHeight="1">
      <c r="A153" s="73">
        <v>143</v>
      </c>
      <c r="B153" s="179"/>
      <c r="C153" s="51"/>
      <c r="D153" s="51"/>
      <c r="E153" s="51"/>
      <c r="F153" s="28"/>
      <c r="G153" s="137"/>
      <c r="H153" s="28"/>
      <c r="I153" s="50"/>
      <c r="J153" s="54"/>
      <c r="K153" s="54"/>
      <c r="L153" s="102"/>
      <c r="M153" s="40"/>
      <c r="N153" s="40"/>
      <c r="O153" s="95"/>
      <c r="P153" s="18"/>
      <c r="Q153" s="51"/>
    </row>
    <row r="154" spans="1:17" ht="15.75" customHeight="1">
      <c r="A154" s="73">
        <v>144</v>
      </c>
      <c r="B154" s="179"/>
      <c r="C154" s="22"/>
      <c r="D154" s="22"/>
      <c r="E154" s="22"/>
      <c r="F154" s="18"/>
      <c r="G154" s="31"/>
      <c r="H154" s="24"/>
      <c r="I154" s="50"/>
      <c r="J154" s="22"/>
      <c r="K154" s="22"/>
      <c r="L154" s="23"/>
      <c r="M154" s="18"/>
      <c r="N154" s="18"/>
      <c r="O154" s="18"/>
      <c r="P154" s="18"/>
      <c r="Q154" s="50"/>
    </row>
    <row r="155" spans="1:17" ht="15.75" customHeight="1">
      <c r="A155" s="73">
        <v>145</v>
      </c>
      <c r="B155" s="179"/>
      <c r="C155" s="19"/>
      <c r="D155" s="19"/>
      <c r="E155" s="19"/>
      <c r="F155" s="20"/>
      <c r="G155" s="334"/>
      <c r="H155" s="20"/>
      <c r="I155" s="19"/>
      <c r="J155" s="50"/>
      <c r="K155" s="50"/>
      <c r="L155" s="101"/>
      <c r="M155" s="18"/>
      <c r="N155" s="18"/>
      <c r="O155" s="18"/>
      <c r="P155" s="18"/>
      <c r="Q155" s="50"/>
    </row>
    <row r="156" spans="1:17" ht="15.75" customHeight="1">
      <c r="A156" s="73">
        <v>146</v>
      </c>
      <c r="B156" s="179"/>
      <c r="C156" s="50"/>
      <c r="D156" s="50"/>
      <c r="E156" s="50"/>
      <c r="F156" s="24"/>
      <c r="G156" s="31"/>
      <c r="H156" s="24"/>
      <c r="I156" s="50"/>
      <c r="J156" s="50"/>
      <c r="K156" s="50"/>
      <c r="L156" s="58"/>
      <c r="M156" s="24"/>
      <c r="N156" s="24"/>
      <c r="O156" s="128"/>
      <c r="P156" s="87"/>
      <c r="Q156" s="52"/>
    </row>
    <row r="157" spans="1:17" ht="15.75" customHeight="1">
      <c r="A157" s="73">
        <v>147</v>
      </c>
      <c r="B157" s="179"/>
      <c r="C157" s="297"/>
      <c r="D157" s="182"/>
      <c r="E157" s="182"/>
      <c r="F157" s="18"/>
      <c r="G157" s="324"/>
      <c r="H157" s="24"/>
      <c r="I157" s="284"/>
      <c r="J157" s="18"/>
      <c r="K157" s="18"/>
      <c r="L157" s="106"/>
      <c r="M157" s="106"/>
      <c r="N157" s="18"/>
      <c r="O157" s="32"/>
      <c r="P157" s="24"/>
      <c r="Q157" s="32"/>
    </row>
    <row r="158" spans="1:17" ht="15.75" customHeight="1">
      <c r="A158" s="73">
        <v>148</v>
      </c>
      <c r="B158" s="179"/>
      <c r="C158" s="186"/>
      <c r="D158" s="186"/>
      <c r="E158" s="186"/>
      <c r="F158" s="117"/>
      <c r="G158" s="120"/>
      <c r="H158" s="18"/>
      <c r="I158" s="162"/>
      <c r="J158" s="22"/>
      <c r="K158" s="19"/>
      <c r="L158" s="101"/>
      <c r="M158" s="24"/>
      <c r="N158" s="18"/>
      <c r="O158" s="34"/>
      <c r="P158" s="18"/>
      <c r="Q158" s="52"/>
    </row>
    <row r="159" spans="1:17" ht="15.75" customHeight="1">
      <c r="A159" s="73">
        <v>149</v>
      </c>
      <c r="B159" s="179"/>
      <c r="C159" s="55"/>
      <c r="D159" s="55"/>
      <c r="E159" s="55"/>
      <c r="F159" s="115"/>
      <c r="G159" s="35"/>
      <c r="H159" s="24"/>
      <c r="I159" s="50"/>
      <c r="J159" s="22"/>
      <c r="K159" s="22"/>
      <c r="L159" s="102"/>
      <c r="M159" s="24"/>
      <c r="N159" s="18"/>
      <c r="O159" s="34"/>
      <c r="P159" s="18"/>
      <c r="Q159" s="52"/>
    </row>
  </sheetData>
  <sheetProtection/>
  <autoFilter ref="A10:Q159"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0:E10 C4:C8 A4:A8 F102 F24:G24 F151:G151 F32:G32 F30 F37:G37 F43:G43 F65:G65 F115:G115 F88 F106:G106 F135:G135 F103:G103"/>
    <dataValidation operator="equal" allowBlank="1" showInputMessage="1" showErrorMessage="1" sqref="J23:K26 J28:K28 J59:K60 J61:J62 J86:J92 K91:K92 J102:K124 J134:K146 J149:K150">
      <formula1>0</formula1>
    </dataValidation>
    <dataValidation allowBlank="1" showInputMessage="1" showErrorMessage="1" sqref="F61:G61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2023-10-06T08:37:36Z</dcterms:modified>
  <cp:category/>
  <cp:version/>
  <cp:contentType/>
  <cp:contentStatus/>
</cp:coreProperties>
</file>