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45" windowHeight="7620" activeTab="1"/>
  </bookViews>
  <sheets>
    <sheet name="11 кл." sheetId="1" r:id="rId1"/>
    <sheet name="10 кл." sheetId="2" r:id="rId2"/>
    <sheet name="9 кл." sheetId="3" r:id="rId3"/>
    <sheet name="8 кл." sheetId="4" r:id="rId4"/>
    <sheet name="7 кл." sheetId="5" r:id="rId5"/>
    <sheet name="Выгрузка" sheetId="8" r:id="rId6"/>
  </sheets>
  <definedNames>
    <definedName name="_xlnm._FilterDatabase" localSheetId="1" hidden="1">'10 кл.'!$A$5:$R$44</definedName>
    <definedName name="_xlnm._FilterDatabase" localSheetId="0" hidden="1">'11 кл.'!$A$5:$R$35</definedName>
    <definedName name="_xlnm._FilterDatabase" localSheetId="4" hidden="1">'7 кл.'!$A$5:$R$44</definedName>
    <definedName name="_xlnm._FilterDatabase" localSheetId="3" hidden="1">'8 кл.'!$A$5:$R$37</definedName>
    <definedName name="_xlnm._FilterDatabase" localSheetId="2" hidden="1">'9 кл.'!$A$5:$R$59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<sst xmlns="http://schemas.openxmlformats.org/spreadsheetml/2006/main" count="7727" uniqueCount="2302">
  <si>
    <t>Список участников Всероссийской олимпиады школьников 2022-2023 учебного года</t>
  </si>
  <si>
    <t>Этап:</t>
  </si>
  <si>
    <t>Предмет:</t>
  </si>
  <si>
    <t>Информатика</t>
  </si>
  <si>
    <t>Организатор олимпиады:</t>
  </si>
  <si>
    <t>№</t>
  </si>
  <si>
    <t>Наименование муниципалитета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</si>
  <si>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</si>
  <si>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</si>
  <si>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</si>
  <si>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</si>
  <si>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</si>
  <si>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</si>
  <si>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</si>
  <si>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ОУ (по уставу!)</t>
  </si>
  <si>
    <t>Сокращенное название</t>
  </si>
  <si>
    <t>Электронная почта</t>
  </si>
  <si>
    <t>Номер телефона</t>
  </si>
  <si>
    <t>Класс***
 обучения</t>
  </si>
  <si>
    <t>Результат</t>
  </si>
  <si>
    <t>Статус участия</t>
  </si>
  <si>
    <t>ФИО Наставников</t>
  </si>
  <si>
    <t>Муниципальный</t>
  </si>
  <si>
    <t>логин</t>
  </si>
  <si>
    <t>баллы</t>
  </si>
  <si>
    <t>логин участника 
из Yandex ID</t>
  </si>
  <si>
    <t>Класс обучения</t>
  </si>
  <si>
    <t>Габбасов</t>
  </si>
  <si>
    <t>Амир</t>
  </si>
  <si>
    <t>Булатович</t>
  </si>
  <si>
    <t>м</t>
  </si>
  <si>
    <t>04.042008</t>
  </si>
  <si>
    <t>РФ</t>
  </si>
  <si>
    <t>не имеются</t>
  </si>
  <si>
    <t>Муниципальное автономное общеобразовательное учреждение "Лицей № 161"</t>
  </si>
  <si>
    <t>МАОУ "Лицей № 161"</t>
  </si>
  <si>
    <t>alexalexov777222@gmail.com</t>
  </si>
  <si>
    <t>Ардуанова Екатерина Леонидовна</t>
  </si>
  <si>
    <t>Камсков</t>
  </si>
  <si>
    <t>Виктор</t>
  </si>
  <si>
    <t>Алексеевич</t>
  </si>
  <si>
    <t>viteok2007@yandex.ru</t>
  </si>
  <si>
    <t>Гончаров</t>
  </si>
  <si>
    <t>Макар</t>
  </si>
  <si>
    <t>Андреевич</t>
  </si>
  <si>
    <t>Makar6002@mail.ru</t>
  </si>
  <si>
    <t>Каримов</t>
  </si>
  <si>
    <t>Тимур</t>
  </si>
  <si>
    <t>Ильдарович</t>
  </si>
  <si>
    <t>tttkkktttkkkttt@mail.ru</t>
  </si>
  <si>
    <t>Несмиянов</t>
  </si>
  <si>
    <t>Роман</t>
  </si>
  <si>
    <t>Дмитриевич</t>
  </si>
  <si>
    <t>rnesmianov@yandex.ru</t>
  </si>
  <si>
    <t>rnesmianov</t>
  </si>
  <si>
    <t>Viteok2007</t>
  </si>
  <si>
    <t>timurkarim2006</t>
  </si>
  <si>
    <t>maksymzoteev</t>
  </si>
  <si>
    <t>makar6002</t>
  </si>
  <si>
    <t>tim.dani1l</t>
  </si>
  <si>
    <t>Тимирбулатов</t>
  </si>
  <si>
    <t>Даниил</t>
  </si>
  <si>
    <t>Давлетович</t>
  </si>
  <si>
    <t>М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</si>
  <si>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</si>
  <si>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</si>
  <si>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dan.tim.06@mail.ru</t>
  </si>
  <si>
    <t>7М</t>
  </si>
  <si>
    <t>Сереброва Лариса Александровна</t>
  </si>
  <si>
    <t>Lfdbl0608</t>
  </si>
  <si>
    <t>Абдулманов</t>
  </si>
  <si>
    <t>Давид</t>
  </si>
  <si>
    <t>Александрович</t>
  </si>
  <si>
    <t>нет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</si>
  <si>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</si>
  <si>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</si>
  <si>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</si>
  <si>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7Е</t>
  </si>
  <si>
    <t>Шакуров Ильдар Рузамирович</t>
  </si>
  <si>
    <t>Тимурович</t>
  </si>
  <si>
    <t>zivotovtimur</t>
  </si>
  <si>
    <t>Животов</t>
  </si>
  <si>
    <t>Валентинович</t>
  </si>
  <si>
    <t>tigerinio@mail.ru</t>
  </si>
  <si>
    <t>Герасимов</t>
  </si>
  <si>
    <t>GARAEV103</t>
  </si>
  <si>
    <t>Гараев</t>
  </si>
  <si>
    <t>Тагир</t>
  </si>
  <si>
    <t>Рустемович</t>
  </si>
  <si>
    <t>tagirgaraev0604@gmail.com</t>
  </si>
  <si>
    <t>8М</t>
  </si>
  <si>
    <t>Зубаирова Гузель Равилевна</t>
  </si>
  <si>
    <t>maksimgordienko32</t>
  </si>
  <si>
    <t>Гордиенко</t>
  </si>
  <si>
    <t>Максим</t>
  </si>
  <si>
    <t>8В</t>
  </si>
  <si>
    <t>nikitenkostanislave</t>
  </si>
  <si>
    <t>Никитенко</t>
  </si>
  <si>
    <t>Станислав</t>
  </si>
  <si>
    <t>Владимирович</t>
  </si>
  <si>
    <t>Legen6a</t>
  </si>
  <si>
    <t>Абдулбасыров</t>
  </si>
  <si>
    <t>Аскар</t>
  </si>
  <si>
    <t>Альбертович</t>
  </si>
  <si>
    <t>abdlegendame@gmail.com</t>
  </si>
  <si>
    <t>9Б</t>
  </si>
  <si>
    <t>09.13.2009</t>
  </si>
  <si>
    <t>garifullina.6</t>
  </si>
  <si>
    <t>Гарифуллина</t>
  </si>
  <si>
    <t>Ильнара</t>
  </si>
  <si>
    <t>Маратовна</t>
  </si>
  <si>
    <t>Ж</t>
  </si>
  <si>
    <t>4/23/2008</t>
  </si>
  <si>
    <t>samigullin103</t>
  </si>
  <si>
    <t>Самигуллин</t>
  </si>
  <si>
    <t>Камиль</t>
  </si>
  <si>
    <t>Шакирович</t>
  </si>
  <si>
    <t>pro100y.2001@gmail.com</t>
  </si>
  <si>
    <t>10А</t>
  </si>
  <si>
    <t>danchictf228</t>
  </si>
  <si>
    <t>Нечитайло</t>
  </si>
  <si>
    <t>3/16/2007</t>
  </si>
  <si>
    <t>Нечитайло Ирина Александровна</t>
  </si>
  <si>
    <t>romainpoezzhalov</t>
  </si>
  <si>
    <t>Поезжалов</t>
  </si>
  <si>
    <t>gam.like</t>
  </si>
  <si>
    <t>Морозов</t>
  </si>
  <si>
    <t>Тимофей</t>
  </si>
  <si>
    <t>OtchimysPraim</t>
  </si>
  <si>
    <t>Кудрявцев</t>
  </si>
  <si>
    <t>Григорий</t>
  </si>
  <si>
    <t>Сергеевич</t>
  </si>
  <si>
    <t>5/24/2007</t>
  </si>
  <si>
    <t>muhametshin103</t>
  </si>
  <si>
    <t>Мухаметшин</t>
  </si>
  <si>
    <t>Арсений</t>
  </si>
  <si>
    <t>Валерьевич</t>
  </si>
  <si>
    <t>arseniyvm2407@gmail.com</t>
  </si>
  <si>
    <t>11А</t>
  </si>
  <si>
    <t>Trofimov103</t>
  </si>
  <si>
    <t>Трофимов</t>
  </si>
  <si>
    <t>Никита</t>
  </si>
  <si>
    <t>shmuplik@mail.ru</t>
  </si>
  <si>
    <t>fominakarolina103</t>
  </si>
  <si>
    <t>Фомина</t>
  </si>
  <si>
    <t>Каролина</t>
  </si>
  <si>
    <t>Викторовна</t>
  </si>
  <si>
    <t>flaonne@yandex.ru</t>
  </si>
  <si>
    <t>seledtsov17@bk.ru</t>
  </si>
  <si>
    <t>Селедцов</t>
  </si>
  <si>
    <t>Егор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</si>
  <si>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</si>
  <si>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</si>
  <si>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k.apokina@bk.ru</t>
  </si>
  <si>
    <t>7в</t>
  </si>
  <si>
    <t>Маликова Земфира Кабировна</t>
  </si>
  <si>
    <t>safargalieva.lea</t>
  </si>
  <si>
    <t>Сафаргалиева</t>
  </si>
  <si>
    <t>Лия</t>
  </si>
  <si>
    <t>Рафисовна</t>
  </si>
  <si>
    <t>ж</t>
  </si>
  <si>
    <t>Муниципальное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</si>
  <si>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</si>
  <si>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Астафьева Мария Витальевна</t>
  </si>
  <si>
    <t>shaymardanovartemka</t>
  </si>
  <si>
    <t>Шаймарданов</t>
  </si>
  <si>
    <t>Артем</t>
  </si>
  <si>
    <t>Ринатович</t>
  </si>
  <si>
    <t>Пономарева Ольга Владимировна</t>
  </si>
  <si>
    <t>knagito2010@gmail.com</t>
  </si>
  <si>
    <t>Зиянгирова</t>
  </si>
  <si>
    <t>Амина</t>
  </si>
  <si>
    <t>Альбертовна</t>
  </si>
  <si>
    <t>Хакимова Гульнара Рустемовна</t>
  </si>
  <si>
    <t>tfazlieff</t>
  </si>
  <si>
    <t>Фазлыев</t>
  </si>
  <si>
    <t>Айратович</t>
  </si>
  <si>
    <t>halikov.vadimka</t>
  </si>
  <si>
    <t>Халиков</t>
  </si>
  <si>
    <t>Вадим</t>
  </si>
  <si>
    <t>Русланович</t>
  </si>
  <si>
    <t>danieldawidoff</t>
  </si>
  <si>
    <t>Давидов</t>
  </si>
  <si>
    <t>Даниэль</t>
  </si>
  <si>
    <t>Рамилевич</t>
  </si>
  <si>
    <t>Муниципальное автономное общеобразовательное учреждение Школа №128</t>
  </si>
  <si>
    <t>МАОУ Школа №128</t>
  </si>
  <si>
    <t>ufa128sch@yandex.ru</t>
  </si>
  <si>
    <t>7 А</t>
  </si>
  <si>
    <t>Рябчук Валима Валериановна</t>
  </si>
  <si>
    <t>abuzarovarman</t>
  </si>
  <si>
    <t>Абузаров</t>
  </si>
  <si>
    <t>Арман</t>
  </si>
  <si>
    <t>Азаматович</t>
  </si>
  <si>
    <t>Частное общеобразовательное учреждение "Центр образования "Новошкола"</t>
  </si>
  <si>
    <t>ЧОУ ЦО "Новошкола"</t>
  </si>
  <si>
    <t>ola-polivina@yandex.ru</t>
  </si>
  <si>
    <t>Коновалов А.С.</t>
  </si>
  <si>
    <t>ramtimtimur</t>
  </si>
  <si>
    <t>Рамазанов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</si>
  <si>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</si>
  <si>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</si>
  <si>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</si>
  <si>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</si>
  <si>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Ибрагимова Диля Фаритовна</t>
  </si>
  <si>
    <t>timurpapernyuk</t>
  </si>
  <si>
    <t>Папернюк</t>
  </si>
  <si>
    <t>Владиславович</t>
  </si>
  <si>
    <t>dimazaitsev1728</t>
  </si>
  <si>
    <t>Зайцев</t>
  </si>
  <si>
    <t xml:space="preserve">Дмитрий </t>
  </si>
  <si>
    <t>Олегович</t>
  </si>
  <si>
    <t>SurikShustrik</t>
  </si>
  <si>
    <t>Марьин</t>
  </si>
  <si>
    <t>Александр</t>
  </si>
  <si>
    <t>iskander.zakievich</t>
  </si>
  <si>
    <t>Закиев</t>
  </si>
  <si>
    <t>Искандер</t>
  </si>
  <si>
    <t>Ильфатович</t>
  </si>
  <si>
    <t>poletavkin-alexandr.2009</t>
  </si>
  <si>
    <t>Полетавкин</t>
  </si>
  <si>
    <t>e.klevanskaya</t>
  </si>
  <si>
    <t>Клеванская</t>
  </si>
  <si>
    <t>Екатерина</t>
  </si>
  <si>
    <t>Геннадьевна</t>
  </si>
  <si>
    <t>miron.baishev</t>
  </si>
  <si>
    <t>Баишев</t>
  </si>
  <si>
    <t>Мирон</t>
  </si>
  <si>
    <t>Евгеньевич</t>
  </si>
  <si>
    <t>муж</t>
  </si>
  <si>
    <t>Муниципальное автономное общеобразовательное учреждение Школа №4 городского округа город  Уфа  Республики Башкортостан</t>
  </si>
  <si>
    <t>МАОУ Школа №4</t>
  </si>
  <si>
    <t>Lr4sh@mail.ru</t>
  </si>
  <si>
    <t>8А</t>
  </si>
  <si>
    <t>самообразование</t>
  </si>
  <si>
    <t>DanielingOO</t>
  </si>
  <si>
    <t>Закиров</t>
  </si>
  <si>
    <t>Расулович</t>
  </si>
  <si>
    <t>Муниципальное автономное общеобразовательное учреждение "Лицей № 1"</t>
  </si>
  <si>
    <t>МАОУ "Лицей 1"</t>
  </si>
  <si>
    <t>rezeda.gareeva@inbox.ru</t>
  </si>
  <si>
    <t>89961072889</t>
  </si>
  <si>
    <t>Мухамедьярова Алена Владимировна</t>
  </si>
  <si>
    <t>vasilytito</t>
  </si>
  <si>
    <t>Титов</t>
  </si>
  <si>
    <t>Василий</t>
  </si>
  <si>
    <t>i-hashaev</t>
  </si>
  <si>
    <t>Хашаев</t>
  </si>
  <si>
    <t>Тагирович</t>
  </si>
  <si>
    <t>iskandergaf</t>
  </si>
  <si>
    <t>Гафаров</t>
  </si>
  <si>
    <t xml:space="preserve">Искандер </t>
  </si>
  <si>
    <t>Фиделевич</t>
  </si>
  <si>
    <t>mandrela2008@gmail.com</t>
  </si>
  <si>
    <t>9а</t>
  </si>
  <si>
    <t>ernest.mansurov@icloud.com</t>
  </si>
  <si>
    <t>Мансуров</t>
  </si>
  <si>
    <t>Эрнест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</si>
  <si>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</si>
  <si>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</si>
  <si>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Хасанова Айгуль Фаритовна</t>
  </si>
  <si>
    <t>z40039-07-galimov-ayaz</t>
  </si>
  <si>
    <t>Галимов</t>
  </si>
  <si>
    <t>Аяз</t>
  </si>
  <si>
    <t>Закиевич</t>
  </si>
  <si>
    <t>rachid.sultanmagomedov</t>
  </si>
  <si>
    <t>Султанмагомедов</t>
  </si>
  <si>
    <t>Рашид</t>
  </si>
  <si>
    <t>Ибрагимович</t>
  </si>
  <si>
    <t>artemy.kashapov</t>
  </si>
  <si>
    <t>Кашапов</t>
  </si>
  <si>
    <t>Рафаэльевич</t>
  </si>
  <si>
    <t>baiburin.emill</t>
  </si>
  <si>
    <t>Байбурин</t>
  </si>
  <si>
    <t>Эмиль</t>
  </si>
  <si>
    <t>Ильдусович</t>
  </si>
  <si>
    <t>9 А</t>
  </si>
  <si>
    <t>anvarvahitov25</t>
  </si>
  <si>
    <t>Вахитов</t>
  </si>
  <si>
    <t>Анвар</t>
  </si>
  <si>
    <t>Тайфурович</t>
  </si>
  <si>
    <t>9 Г</t>
  </si>
  <si>
    <t>Pavel.K0nev</t>
  </si>
  <si>
    <t>Забатурин</t>
  </si>
  <si>
    <t>Павел</t>
  </si>
  <si>
    <t>Витальевна</t>
  </si>
  <si>
    <t>Senya.Kalinin.09</t>
  </si>
  <si>
    <t>Калинин</t>
  </si>
  <si>
    <t>Константинович</t>
  </si>
  <si>
    <t>Шафикова Регина Рафаиловна</t>
  </si>
  <si>
    <t>nugumanoftagir</t>
  </si>
  <si>
    <t>Нугуманов</t>
  </si>
  <si>
    <t>Маратович</t>
  </si>
  <si>
    <t>sajdar282@gmail.com</t>
  </si>
  <si>
    <t>Шарипов</t>
  </si>
  <si>
    <t>Айдар</t>
  </si>
  <si>
    <t>Илшатович</t>
  </si>
  <si>
    <t>falurd</t>
  </si>
  <si>
    <t>Гумеров</t>
  </si>
  <si>
    <t>Коновалов Андрей Сергеевич</t>
  </si>
  <si>
    <t>kirill.galamai</t>
  </si>
  <si>
    <t>Галамай</t>
  </si>
  <si>
    <t>Кирилл</t>
  </si>
  <si>
    <t>Максимович</t>
  </si>
  <si>
    <t>Катков Андрей Алексеевич</t>
  </si>
  <si>
    <t>amir5ungatullin</t>
  </si>
  <si>
    <t>Сунгатуллин</t>
  </si>
  <si>
    <t>diamondsguare407@gmail.com</t>
  </si>
  <si>
    <t>+79871418826</t>
  </si>
  <si>
    <t>10а</t>
  </si>
  <si>
    <t>kekchup13</t>
  </si>
  <si>
    <t>Иванова</t>
  </si>
  <si>
    <t>Диана</t>
  </si>
  <si>
    <t>Руслановна</t>
  </si>
  <si>
    <t>tfubh</t>
  </si>
  <si>
    <t>Валиев</t>
  </si>
  <si>
    <t>Ильшатович</t>
  </si>
  <si>
    <t>AlExOn4Ik000</t>
  </si>
  <si>
    <t>Оганесян</t>
  </si>
  <si>
    <t>Алекс</t>
  </si>
  <si>
    <t>Ашотович</t>
  </si>
  <si>
    <t>Timozhuk13</t>
  </si>
  <si>
    <t>Жириков</t>
  </si>
  <si>
    <t>Акатьева Л.А.</t>
  </si>
  <si>
    <t>yaroslav210000</t>
  </si>
  <si>
    <t>Лощилов</t>
  </si>
  <si>
    <t>Ярослав</t>
  </si>
  <si>
    <t>Муниципальное автономное общеобразовательное учреждение "Лицей № 46 имени полного кавалера ордена Славы Зотова В.Т</t>
  </si>
  <si>
    <t>МАОУ "Лицей № 46"</t>
  </si>
  <si>
    <t>l46zt@mail.ru</t>
  </si>
  <si>
    <t>Калмукашев Р.С.</t>
  </si>
  <si>
    <t>Ytrash1</t>
  </si>
  <si>
    <t>Мамылов</t>
  </si>
  <si>
    <t>Михаил</t>
  </si>
  <si>
    <t>mamylov2006@mail.ru</t>
  </si>
  <si>
    <t>89656535180</t>
  </si>
  <si>
    <t>11а</t>
  </si>
  <si>
    <t>RobertNigmar</t>
  </si>
  <si>
    <t>Нигматуллин</t>
  </si>
  <si>
    <t>Роберт</t>
  </si>
  <si>
    <t>nrm2006@list.ru</t>
  </si>
  <si>
    <t>89656472634</t>
  </si>
  <si>
    <t>novi.michael</t>
  </si>
  <si>
    <t>Новиков</t>
  </si>
  <si>
    <t>mikenovi112@gmail.com</t>
  </si>
  <si>
    <t>89279253030</t>
  </si>
  <si>
    <t xml:space="preserve">Александров </t>
  </si>
  <si>
    <t>Муниципальное автономное общеобразовательное учреждение "ЦО №10"</t>
  </si>
  <si>
    <t>МАОУ "ЦО №10"</t>
  </si>
  <si>
    <t>ig0ri.1@yandex.ru</t>
  </si>
  <si>
    <t>Тищенко Александр Алексеевич</t>
  </si>
  <si>
    <t>lZeroxl</t>
  </si>
  <si>
    <t>Григорьев</t>
  </si>
  <si>
    <t>ptprogram1</t>
  </si>
  <si>
    <t xml:space="preserve">Мирсаяпов </t>
  </si>
  <si>
    <t xml:space="preserve">Артём </t>
  </si>
  <si>
    <t xml:space="preserve"> Маратович</t>
  </si>
  <si>
    <t>Azamat21111</t>
  </si>
  <si>
    <t>Аминов</t>
  </si>
  <si>
    <t>Азамат</t>
  </si>
  <si>
    <t>Мужской</t>
  </si>
  <si>
    <t>гражданин РФ</t>
  </si>
  <si>
    <t>Муниципальное автономное общеобразовательное учреждение "Гимназия №64 имени Горбатко Виктора Васильевича" городского округа город Уфа Республики Башкортостан</t>
  </si>
  <si>
    <t>МАОУ "Гимназия №64 имени В.В. Горбатко"</t>
  </si>
  <si>
    <t>aminovazamat2006@gmail.com</t>
  </si>
  <si>
    <t>Чернова Лидия Наилевна</t>
  </si>
  <si>
    <t>Eve.00</t>
  </si>
  <si>
    <t>Князева</t>
  </si>
  <si>
    <t>Ева</t>
  </si>
  <si>
    <t>Андреевна</t>
  </si>
  <si>
    <t>Женский</t>
  </si>
  <si>
    <t>k15122005e@gmail.com</t>
  </si>
  <si>
    <t>AndreiShCool</t>
  </si>
  <si>
    <t>Шумилов</t>
  </si>
  <si>
    <t>Андрей</t>
  </si>
  <si>
    <t>Григорьевич</t>
  </si>
  <si>
    <t>andreykacoolgaymer2008@gmail.com</t>
  </si>
  <si>
    <t>xvebuwek</t>
  </si>
  <si>
    <t>г.о. г.Уфа</t>
  </si>
  <si>
    <t>Андреяшкин</t>
  </si>
  <si>
    <t>Глеб</t>
  </si>
  <si>
    <t>Ильич</t>
  </si>
  <si>
    <t>Муниципальное автономное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Уфа Республики Башкортостан</t>
  </si>
  <si>
    <t>МАОУ «Инженерный лицей № 83 имени Пинского М.С. УГНТУ»</t>
  </si>
  <si>
    <t>glebufarb@gmail.com</t>
  </si>
  <si>
    <t>Гильдин Александр Григорьевич</t>
  </si>
  <si>
    <t>abdulmanov.artem</t>
  </si>
  <si>
    <t>Абдульманов</t>
  </si>
  <si>
    <t>Артём</t>
  </si>
  <si>
    <t>Арсеньевич</t>
  </si>
  <si>
    <t>abdulmanov.artem@yandex.ru</t>
  </si>
  <si>
    <t>gerikufa</t>
  </si>
  <si>
    <t>Галлямов</t>
  </si>
  <si>
    <t>Эрик</t>
  </si>
  <si>
    <t>gerikufa@mail.ru</t>
  </si>
  <si>
    <t>doge2256@mail.ru</t>
  </si>
  <si>
    <t>Заев</t>
  </si>
  <si>
    <t>Артемович</t>
  </si>
  <si>
    <t>egor3401@inbox.ru</t>
  </si>
  <si>
    <t>Минаева Елена Георгиевна</t>
  </si>
  <si>
    <t>NGI0283</t>
  </si>
  <si>
    <t>Нафиков</t>
  </si>
  <si>
    <t>Георгий</t>
  </si>
  <si>
    <t>ngoha2457@gmail.com</t>
  </si>
  <si>
    <t>nick.negodenko</t>
  </si>
  <si>
    <t>Негоденко</t>
  </si>
  <si>
    <t>Кириллович</t>
  </si>
  <si>
    <t>nik.kir.neg@gmail.com</t>
  </si>
  <si>
    <t>emieltimerbaev</t>
  </si>
  <si>
    <t>Тимербаев</t>
  </si>
  <si>
    <t>Эльвирович</t>
  </si>
  <si>
    <t>1112.mimil@gmail.com</t>
  </si>
  <si>
    <t>Семенина Светлана Васильевна</t>
  </si>
  <si>
    <t>маркелл борисов</t>
  </si>
  <si>
    <t>Борисов</t>
  </si>
  <si>
    <t>Маркелл</t>
  </si>
  <si>
    <t>Данилович</t>
  </si>
  <si>
    <t>markell.2000@bk.ru</t>
  </si>
  <si>
    <t>Низамова Ольга Ивановна</t>
  </si>
  <si>
    <t>alenagagarina77</t>
  </si>
  <si>
    <t>Гагарина</t>
  </si>
  <si>
    <t>Алёна</t>
  </si>
  <si>
    <t>Александровна</t>
  </si>
  <si>
    <t>alenagagarina77@gmail.com</t>
  </si>
  <si>
    <t>gareeva.sophia</t>
  </si>
  <si>
    <t>Гареева</t>
  </si>
  <si>
    <t>София</t>
  </si>
  <si>
    <t>liana-r@yandex.ru</t>
  </si>
  <si>
    <t>adelinamusina2006</t>
  </si>
  <si>
    <t>Мусина</t>
  </si>
  <si>
    <t>Аделина</t>
  </si>
  <si>
    <t>adelina-musina@bk.ru</t>
  </si>
  <si>
    <t>z60083-09-khlystov-grigorii</t>
  </si>
  <si>
    <t>Хлыстов</t>
  </si>
  <si>
    <t>buble.gym22567@gmail.com</t>
  </si>
  <si>
    <t>izleo</t>
  </si>
  <si>
    <t>Изергин</t>
  </si>
  <si>
    <t>Леонид</t>
  </si>
  <si>
    <t>mleoko777@gmail.com</t>
  </si>
  <si>
    <t>egorsolovev2023</t>
  </si>
  <si>
    <t>Соловьев</t>
  </si>
  <si>
    <t>segorsolovey@mail.ru</t>
  </si>
  <si>
    <t>Forsterrera</t>
  </si>
  <si>
    <t>Байданов</t>
  </si>
  <si>
    <t>Вадимович</t>
  </si>
  <si>
    <t>amirbajdanov239@gmail.com</t>
  </si>
  <si>
    <t>mrmarlindmailru</t>
  </si>
  <si>
    <t>Митрофанов</t>
  </si>
  <si>
    <t>mrmarlind@mail.ru</t>
  </si>
  <si>
    <t>Нуртдинов</t>
  </si>
  <si>
    <t>Артур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</si>
  <si>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</si>
  <si>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</si>
  <si>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dreamingarturzzz@gamil.com</t>
  </si>
  <si>
    <t>Нигматуллин Вадим Ринатович, Иксанов Инсаф Сафаевич, Ахмедьянов Газинур Галиянович</t>
  </si>
  <si>
    <t>Гарифуллин</t>
  </si>
  <si>
    <t>Инсаф</t>
  </si>
  <si>
    <t>jakefish.olymp@gmail.com</t>
  </si>
  <si>
    <t>S.karam20062</t>
  </si>
  <si>
    <t>Сулейманов</t>
  </si>
  <si>
    <t>Карам</t>
  </si>
  <si>
    <t>s.karam20061@gmail.com</t>
  </si>
  <si>
    <t>n1zamutdinovazat8</t>
  </si>
  <si>
    <t>Низамутдинов</t>
  </si>
  <si>
    <t>Азат</t>
  </si>
  <si>
    <t>Артурович</t>
  </si>
  <si>
    <t>nizamutdinovazat26@gmail.com</t>
  </si>
  <si>
    <t>ravil.525</t>
  </si>
  <si>
    <t>Хуснутдинов</t>
  </si>
  <si>
    <t>Равиль</t>
  </si>
  <si>
    <t>rav20065517@gmail.com</t>
  </si>
  <si>
    <t>tagirmasalimov</t>
  </si>
  <si>
    <t>Масалимов</t>
  </si>
  <si>
    <t>Ралифович</t>
  </si>
  <si>
    <t>tagirmasalimov09@gmail.com</t>
  </si>
  <si>
    <t>ilyas01032000@gmail.com</t>
  </si>
  <si>
    <t>Губайдуллин</t>
  </si>
  <si>
    <t>Ильяс</t>
  </si>
  <si>
    <t>Денисович</t>
  </si>
  <si>
    <t>amir.gabdullin2017</t>
  </si>
  <si>
    <t>Габдуллин</t>
  </si>
  <si>
    <t>Илнурович</t>
  </si>
  <si>
    <t>Amir.gabdullin2017@yandex.ru</t>
  </si>
  <si>
    <t>darik1201lol</t>
  </si>
  <si>
    <t>Мухамадуллин</t>
  </si>
  <si>
    <t>Ильдар</t>
  </si>
  <si>
    <t>Шамилевич</t>
  </si>
  <si>
    <t>darik1201@gmail.com</t>
  </si>
  <si>
    <t>arceniy.lunev</t>
  </si>
  <si>
    <t>Лунев</t>
  </si>
  <si>
    <t>arseny.lunev00@mail.ru</t>
  </si>
  <si>
    <t>kukumberlox</t>
  </si>
  <si>
    <t>Кинзябаева</t>
  </si>
  <si>
    <t>Радиковна</t>
  </si>
  <si>
    <t>amina140606@bk.ru</t>
  </si>
  <si>
    <t>maksonbpi</t>
  </si>
  <si>
    <t>Лапшин</t>
  </si>
  <si>
    <t>maksonbpi@gmail.com</t>
  </si>
  <si>
    <t>denislammagdiev</t>
  </si>
  <si>
    <t>Магдиев</t>
  </si>
  <si>
    <t>Денислам</t>
  </si>
  <si>
    <t>denismagdiev@gmail.com</t>
  </si>
  <si>
    <t>Frogasty</t>
  </si>
  <si>
    <t>Усманов</t>
  </si>
  <si>
    <t>ildarus.007@mail.ru</t>
  </si>
  <si>
    <t>Муталлапов</t>
  </si>
  <si>
    <t>Данил</t>
  </si>
  <si>
    <t>Уралович</t>
  </si>
  <si>
    <t>danilmutallapov6@gmail.com</t>
  </si>
  <si>
    <t>Timurzxc228</t>
  </si>
  <si>
    <t>Халиуллин</t>
  </si>
  <si>
    <t>Навилевич</t>
  </si>
  <si>
    <t>timurxacdel@gmail.com</t>
  </si>
  <si>
    <t>dinarmuharamov7@gmail.com</t>
  </si>
  <si>
    <t>Мухарямов</t>
  </si>
  <si>
    <t>Динар</t>
  </si>
  <si>
    <t>dinarmuharamov@gmail.com</t>
  </si>
  <si>
    <t>almaz200602@mail.ru</t>
  </si>
  <si>
    <t>Сайфуллин</t>
  </si>
  <si>
    <t>Алмаз</t>
  </si>
  <si>
    <t>Талгатович</t>
  </si>
  <si>
    <t>Хамматов</t>
  </si>
  <si>
    <t>Айдарович</t>
  </si>
  <si>
    <t>Утяшев</t>
  </si>
  <si>
    <t>Нурсултан</t>
  </si>
  <si>
    <t>egorselishchev</t>
  </si>
  <si>
    <t>Селищев</t>
  </si>
  <si>
    <t xml:space="preserve">Егор </t>
  </si>
  <si>
    <t>муж.</t>
  </si>
  <si>
    <t>МАОУ "Гимназия № 86 с углубленным изучением иностранных языков" ГО г. Уфа Республики Башкортостан</t>
  </si>
  <si>
    <t xml:space="preserve">МАОУ "Гимназия № 86" ГО г. Уфа </t>
  </si>
  <si>
    <t>selishchevee@gmail.com</t>
  </si>
  <si>
    <t>7А</t>
  </si>
  <si>
    <t>Малафеев Игорь Николаевич</t>
  </si>
  <si>
    <t>mr.d4rgell</t>
  </si>
  <si>
    <t xml:space="preserve">Каншаев </t>
  </si>
  <si>
    <t>Илья</t>
  </si>
  <si>
    <t>dargell80@gmail.com</t>
  </si>
  <si>
    <t>9В</t>
  </si>
  <si>
    <t>korkin102</t>
  </si>
  <si>
    <t>Коркин</t>
  </si>
  <si>
    <t xml:space="preserve">Вячеслав </t>
  </si>
  <si>
    <t>korkins102@gmail.com</t>
  </si>
  <si>
    <t>NDGCitizen</t>
  </si>
  <si>
    <t>Скоропад</t>
  </si>
  <si>
    <t>skoropadartem979@gmail.com</t>
  </si>
  <si>
    <t>muratovmi</t>
  </si>
  <si>
    <t>Муратов</t>
  </si>
  <si>
    <t>Марат</t>
  </si>
  <si>
    <t>muratovmi@mail.ru</t>
  </si>
  <si>
    <t>10Б</t>
  </si>
  <si>
    <t>Nikolayer543</t>
  </si>
  <si>
    <t>Худинша</t>
  </si>
  <si>
    <t>Николай</t>
  </si>
  <si>
    <t>Васильевич</t>
  </si>
  <si>
    <t>nikolayer543@gmail.com</t>
  </si>
  <si>
    <t>tr4vkaGGf</t>
  </si>
  <si>
    <t>Травников</t>
  </si>
  <si>
    <t>travnikov.n.ufa@gmail.com</t>
  </si>
  <si>
    <t>fedorissimoOfc</t>
  </si>
  <si>
    <t>Собко</t>
  </si>
  <si>
    <t>fedorissimo2011@gmail.com</t>
  </si>
  <si>
    <t>daniarfairushin</t>
  </si>
  <si>
    <t>Файрушин</t>
  </si>
  <si>
    <t>Данияр</t>
  </si>
  <si>
    <t>danijarfairushin@gmail.com</t>
  </si>
  <si>
    <t>arsshon007</t>
  </si>
  <si>
    <t>Якупов</t>
  </si>
  <si>
    <t>Арсен</t>
  </si>
  <si>
    <t>Эдуардович</t>
  </si>
  <si>
    <t>arsshon007@yandex.ru</t>
  </si>
  <si>
    <t>denisnabik@gmail.com</t>
  </si>
  <si>
    <t>Набиев</t>
  </si>
  <si>
    <t>Денис</t>
  </si>
  <si>
    <t>IDK789</t>
  </si>
  <si>
    <t>Стрельников</t>
  </si>
  <si>
    <t>Игоревич</t>
  </si>
  <si>
    <t>denistrelnikov2007@mail.ru</t>
  </si>
  <si>
    <t>zahharovdima@gmail.com</t>
  </si>
  <si>
    <t>Захаров</t>
  </si>
  <si>
    <t>Дмитрий</t>
  </si>
  <si>
    <t>Павлович</t>
  </si>
  <si>
    <t>okashirn</t>
  </si>
  <si>
    <t>Каширин</t>
  </si>
  <si>
    <t>Олег</t>
  </si>
  <si>
    <t>oleg.kashirin2017@gmail.com</t>
  </si>
  <si>
    <t>rakipova07</t>
  </si>
  <si>
    <t>Ракипова</t>
  </si>
  <si>
    <t>Элина</t>
  </si>
  <si>
    <t>Алмазовна</t>
  </si>
  <si>
    <t>rakipova07@mail.ru</t>
  </si>
  <si>
    <t>fed0rowv4d</t>
  </si>
  <si>
    <t>Федоров</t>
  </si>
  <si>
    <t>xkyburkax@mail.ru</t>
  </si>
  <si>
    <t>hasanovmarat578102105</t>
  </si>
  <si>
    <t>Хасанов</t>
  </si>
  <si>
    <t>maratk552@gmail.com</t>
  </si>
  <si>
    <t>aktuganov07@mail.ru</t>
  </si>
  <si>
    <t>Актуганов</t>
  </si>
  <si>
    <t>Руслан</t>
  </si>
  <si>
    <t>Першанин</t>
  </si>
  <si>
    <t>neblzgaldartx@gmail.com</t>
  </si>
  <si>
    <t>tim.kadedu</t>
  </si>
  <si>
    <t>Кадыров</t>
  </si>
  <si>
    <t>Радикович</t>
  </si>
  <si>
    <t>timkadedu@gmail.com</t>
  </si>
  <si>
    <t>daniyar.musin07</t>
  </si>
  <si>
    <t>Мусин</t>
  </si>
  <si>
    <t>daniyar.musin@yandex.ru</t>
  </si>
  <si>
    <t>eg0rnovoselov</t>
  </si>
  <si>
    <t>Новоселов</t>
  </si>
  <si>
    <t>egor2007nov96@gmail.com</t>
  </si>
  <si>
    <t>p1ngetry</t>
  </si>
  <si>
    <t>Асланян</t>
  </si>
  <si>
    <t>Тигран</t>
  </si>
  <si>
    <t>Варданович</t>
  </si>
  <si>
    <t>aslanyantigran545@gmail.com</t>
  </si>
  <si>
    <t>arturaa999@gmail.com</t>
  </si>
  <si>
    <t>Абдулганиев</t>
  </si>
  <si>
    <t>gilmanov.iegor</t>
  </si>
  <si>
    <t>Гильманов</t>
  </si>
  <si>
    <t>Гарриевич</t>
  </si>
  <si>
    <t>3039544@mail.ru</t>
  </si>
  <si>
    <t>Мустафин</t>
  </si>
  <si>
    <t>Равилевич</t>
  </si>
  <si>
    <t>tima.mustafin.64@mail.ru</t>
  </si>
  <si>
    <t>shamanvamar</t>
  </si>
  <si>
    <t>Шамсутдинов</t>
  </si>
  <si>
    <t>shamanvamar@gmail.com</t>
  </si>
  <si>
    <t>olya.mart07</t>
  </si>
  <si>
    <t>Мартынова</t>
  </si>
  <si>
    <t>Ольга</t>
  </si>
  <si>
    <t>Алексеевна</t>
  </si>
  <si>
    <t>olya.mart07@yandex.ru</t>
  </si>
  <si>
    <t>Tyuo2908</t>
  </si>
  <si>
    <t>Латыпов</t>
  </si>
  <si>
    <t>Рафаэлевич</t>
  </si>
  <si>
    <t>latypovmaksim1997@gmail.com</t>
  </si>
  <si>
    <t>vitasRbra</t>
  </si>
  <si>
    <t>Веселухин</t>
  </si>
  <si>
    <t>Виталий</t>
  </si>
  <si>
    <t>Муниципальное автономное образовательное учреждение "Гимназия № 82"</t>
  </si>
  <si>
    <t>Гимназия №82</t>
  </si>
  <si>
    <t>vitasRbra@yandex.ru</t>
  </si>
  <si>
    <t>Муфтахетдинова С.Т.</t>
  </si>
  <si>
    <t>lenarchickvoin</t>
  </si>
  <si>
    <t>Габдрахимов</t>
  </si>
  <si>
    <t>Ленар</t>
  </si>
  <si>
    <t>lenargabdrahimov6@gmail.com</t>
  </si>
  <si>
    <t>dinislam78</t>
  </si>
  <si>
    <t>Байзигитов</t>
  </si>
  <si>
    <t>Динислам</t>
  </si>
  <si>
    <t>Алмасович</t>
  </si>
  <si>
    <t xml:space="preserve">ГБОУ РИЛИ </t>
  </si>
  <si>
    <t>is.ssj@mail.ru</t>
  </si>
  <si>
    <t>konstantinponamareff</t>
  </si>
  <si>
    <t>Пономарев</t>
  </si>
  <si>
    <t>Константин</t>
  </si>
  <si>
    <t>krove8@gmail.com</t>
  </si>
  <si>
    <t>rizvan.lutfrakhmanov</t>
  </si>
  <si>
    <t>Лутфрахманов</t>
  </si>
  <si>
    <t>Ризван</t>
  </si>
  <si>
    <t>Байтимерович</t>
  </si>
  <si>
    <t>lutfrakhmanovrizvan@mail.ru</t>
  </si>
  <si>
    <t>biishevazamat</t>
  </si>
  <si>
    <t>Биишев</t>
  </si>
  <si>
    <t>Салаватович</t>
  </si>
  <si>
    <t>biishevazamat@gmail.com</t>
  </si>
  <si>
    <t>gogoraine</t>
  </si>
  <si>
    <t>Давыдов</t>
  </si>
  <si>
    <t>dmitriughostfoon@gmail.com</t>
  </si>
  <si>
    <t>Сабитов</t>
  </si>
  <si>
    <t>Шамиль</t>
  </si>
  <si>
    <t>Венерович</t>
  </si>
  <si>
    <t>shamil.sabitov.07@mail.ru</t>
  </si>
  <si>
    <t>t.nbl</t>
  </si>
  <si>
    <t>Хусаинов</t>
  </si>
  <si>
    <t>absolutesdev@gmail.com</t>
  </si>
  <si>
    <t>volk12v1</t>
  </si>
  <si>
    <t>Юлдашбаев</t>
  </si>
  <si>
    <t>Миран</t>
  </si>
  <si>
    <t>newrob06631@gmail.com</t>
  </si>
  <si>
    <t>ilbaktin.rinat</t>
  </si>
  <si>
    <t>Ильбактин</t>
  </si>
  <si>
    <t>Ринат</t>
  </si>
  <si>
    <t>rinatilbaktin7@gmail.com</t>
  </si>
  <si>
    <t>Исламов</t>
  </si>
  <si>
    <t>erikislamov06@yandex.ru</t>
  </si>
  <si>
    <t>Мусаахунов</t>
  </si>
  <si>
    <t>Далер</t>
  </si>
  <si>
    <t>Рустамович</t>
  </si>
  <si>
    <t>27012007daler@gmail.com</t>
  </si>
  <si>
    <t>TimurTuty</t>
  </si>
  <si>
    <t>Зайнуллин</t>
  </si>
  <si>
    <t>timurtuty@yandex.ru</t>
  </si>
  <si>
    <t>Галиакберов</t>
  </si>
  <si>
    <t>Муртаза</t>
  </si>
  <si>
    <t>Байбаков</t>
  </si>
  <si>
    <t>kirillisthbest369@gmail.com</t>
  </si>
  <si>
    <t>munirsalihov</t>
  </si>
  <si>
    <t>Салихов</t>
  </si>
  <si>
    <t>Мунир</t>
  </si>
  <si>
    <t>Ильнурович</t>
  </si>
  <si>
    <t>Salikhov_munir@mail.ru</t>
  </si>
  <si>
    <t>jalilaminev</t>
  </si>
  <si>
    <t>Аминев</t>
  </si>
  <si>
    <t>Джалил</t>
  </si>
  <si>
    <t>Рамисович</t>
  </si>
  <si>
    <t>Муниципальное автономное общеобразовательное учреждение "Лицей № 62 имени Комарова Владимира Михайловича" городского округа город Уфа Республики Башкортостан</t>
  </si>
  <si>
    <t>МАОУ "Лицей № 62 имени Комарова Владимира Михайловича."</t>
  </si>
  <si>
    <t>dgalilaminev@gmail.com</t>
  </si>
  <si>
    <t>Иванова Наталья Владимировна</t>
  </si>
  <si>
    <t>endq1</t>
  </si>
  <si>
    <t>Бердин</t>
  </si>
  <si>
    <t>krutik1278@gmail.com</t>
  </si>
  <si>
    <t>almazsalmanov</t>
  </si>
  <si>
    <t>Сальманов</t>
  </si>
  <si>
    <t xml:space="preserve">Алмаз </t>
  </si>
  <si>
    <t xml:space="preserve"> Русланович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</si>
  <si>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</si>
  <si>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</si>
  <si>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 xml:space="preserve">almaz4444f@gmail.com </t>
  </si>
  <si>
    <t>Шакирова Альфия Альбертовна, Марданов Булат Ильфатович</t>
  </si>
  <si>
    <t>Altrarofl</t>
  </si>
  <si>
    <t>Хлыбов</t>
  </si>
  <si>
    <t>khlarseny@icloud.com</t>
  </si>
  <si>
    <t>9И</t>
  </si>
  <si>
    <t>Костерева</t>
  </si>
  <si>
    <t>Полина</t>
  </si>
  <si>
    <t>Максимовна</t>
  </si>
  <si>
    <t>kosterevapolina@gmail.com</t>
  </si>
  <si>
    <t>daniil.lecshenko</t>
  </si>
  <si>
    <t>Лещенко</t>
  </si>
  <si>
    <t>Анатольевич</t>
  </si>
  <si>
    <t>daniillesenkoanatolevic@gmail.com</t>
  </si>
  <si>
    <t>k450906</t>
  </si>
  <si>
    <t>Камалетдинов</t>
  </si>
  <si>
    <t>Карим</t>
  </si>
  <si>
    <t>450906k@gmail.com</t>
  </si>
  <si>
    <t>timur khasanov</t>
  </si>
  <si>
    <t>timurkhasanov25122008@gmail.com</t>
  </si>
  <si>
    <t>gat1atullinazazat</t>
  </si>
  <si>
    <t>Гатиатуллин</t>
  </si>
  <si>
    <t>gatiatullinazat8@gmail.com</t>
  </si>
  <si>
    <t>9А</t>
  </si>
  <si>
    <t>glebeleushin</t>
  </si>
  <si>
    <t>Леушин</t>
  </si>
  <si>
    <t>Аркадьевич</t>
  </si>
  <si>
    <t>Муниципальное автономное общеобразовательное учреждение «Лицей № 106 «Содружество» городского округа город Уфа Республики Башкортостан</t>
  </si>
  <si>
    <t>МАОУ «Лицей № 106 «Содружество» г.Уфа</t>
  </si>
  <si>
    <t>lilia_letter_box@rambler.ru</t>
  </si>
  <si>
    <t>Мухаматуллина Лилия Раисовна</t>
  </si>
  <si>
    <t>isakinstepan</t>
  </si>
  <si>
    <t>Исакин</t>
  </si>
  <si>
    <t>Степан</t>
  </si>
  <si>
    <t>khackrenat</t>
  </si>
  <si>
    <t>Хакимов</t>
  </si>
  <si>
    <t>Ренат</t>
  </si>
  <si>
    <t>renatbk08@mail.ru</t>
  </si>
  <si>
    <t>Krasilnikov-Alexandr2008</t>
  </si>
  <si>
    <t>Красильников</t>
  </si>
  <si>
    <t>28.03.2008</t>
  </si>
  <si>
    <t>krasasha08@mail.ru</t>
  </si>
  <si>
    <t>mashasukhocheva</t>
  </si>
  <si>
    <t>Сухочева</t>
  </si>
  <si>
    <t>Мария</t>
  </si>
  <si>
    <t>Владимировна</t>
  </si>
  <si>
    <t>mashasukhocheva@yandex.ru</t>
  </si>
  <si>
    <t>rookisgood</t>
  </si>
  <si>
    <t>Воробьев</t>
  </si>
  <si>
    <t>geraaww@gmail.com</t>
  </si>
  <si>
    <t>redcatyty</t>
  </si>
  <si>
    <t>Егоров</t>
  </si>
  <si>
    <t>Вячеславович</t>
  </si>
  <si>
    <t>sashok7976@bk.ru</t>
  </si>
  <si>
    <t>aleksei-pozianos</t>
  </si>
  <si>
    <t>Позианос</t>
  </si>
  <si>
    <t>Алексей</t>
  </si>
  <si>
    <t>Юрьевич</t>
  </si>
  <si>
    <t>aleksei-pozianos@yandex.ru</t>
  </si>
  <si>
    <t>mirat.husainoff</t>
  </si>
  <si>
    <t>Мират</t>
  </si>
  <si>
    <t>husainovmirat71@gmail.com</t>
  </si>
  <si>
    <t>s.grosberg</t>
  </si>
  <si>
    <t>Гросберг</t>
  </si>
  <si>
    <t>Святослав</t>
  </si>
  <si>
    <t>Ярэмович</t>
  </si>
  <si>
    <t>sgrosberg@yandex.ru</t>
  </si>
  <si>
    <t>aup.gal</t>
  </si>
  <si>
    <t>Аюпов</t>
  </si>
  <si>
    <t>Галимьян</t>
  </si>
  <si>
    <t>Даянович</t>
  </si>
  <si>
    <t>aupovgalimyan@gmail.com</t>
  </si>
  <si>
    <t>Aqapello</t>
  </si>
  <si>
    <t>Калимуллин</t>
  </si>
  <si>
    <t>Булат</t>
  </si>
  <si>
    <t>kalimullinbulat340@gmail.com</t>
  </si>
  <si>
    <t>stanislavkopsyaev</t>
  </si>
  <si>
    <t>Копсяев</t>
  </si>
  <si>
    <t>stas.kop2009@mail.ru</t>
  </si>
  <si>
    <t>z60083-7-Samsonov-Timur</t>
  </si>
  <si>
    <t>Самсонов</t>
  </si>
  <si>
    <t>timur.samm@gmail.com</t>
  </si>
  <si>
    <t>kocetovsasa04</t>
  </si>
  <si>
    <t>Кочетов</t>
  </si>
  <si>
    <t>Михайлович</t>
  </si>
  <si>
    <t>kocetovsasa04@gmail.com</t>
  </si>
  <si>
    <t>lyceum83.samsonovroman</t>
  </si>
  <si>
    <t>roman.samm@gmail.com</t>
  </si>
  <si>
    <t>lyceum83.abubakirovbulat</t>
  </si>
  <si>
    <t>Абубакиров</t>
  </si>
  <si>
    <t>bulat702@mail.ru</t>
  </si>
  <si>
    <t>romain.korytin</t>
  </si>
  <si>
    <t>Корытин</t>
  </si>
  <si>
    <t>roman_kory@mail.ru</t>
  </si>
  <si>
    <t>kamilmanaev</t>
  </si>
  <si>
    <t>Манаев</t>
  </si>
  <si>
    <t>Ильгизович</t>
  </si>
  <si>
    <t>kamilmanaev175@gmail.com</t>
  </si>
  <si>
    <t>Нафикова Марина Александровна</t>
  </si>
  <si>
    <t>Медведков Валерий</t>
  </si>
  <si>
    <t>Медведков</t>
  </si>
  <si>
    <t>Валерий</t>
  </si>
  <si>
    <t>Степанович</t>
  </si>
  <si>
    <t>valerijmedvedkov91@gmail.com</t>
  </si>
  <si>
    <t>suhanovnikolaj3</t>
  </si>
  <si>
    <t>Суханов</t>
  </si>
  <si>
    <t>Артёмович</t>
  </si>
  <si>
    <t>suhanovnikolaj@yandex.ru</t>
  </si>
  <si>
    <t>lizavetabest</t>
  </si>
  <si>
    <t>Юдинцева</t>
  </si>
  <si>
    <t>Елизавета</t>
  </si>
  <si>
    <t>Глебовна</t>
  </si>
  <si>
    <t>lizavetabest@yandex.ru</t>
  </si>
  <si>
    <t>rakhmatullin.timur1</t>
  </si>
  <si>
    <t>Рахматуллин</t>
  </si>
  <si>
    <t>Романович</t>
  </si>
  <si>
    <t>timur10rr@gmail.com</t>
  </si>
  <si>
    <t>kirtok21042009</t>
  </si>
  <si>
    <t>Токарев</t>
  </si>
  <si>
    <t>Вениаминович</t>
  </si>
  <si>
    <t>kirtok2104@gmail.com</t>
  </si>
  <si>
    <t>cuklinegorushka</t>
  </si>
  <si>
    <t>Куклин</t>
  </si>
  <si>
    <t>yegor.kuklin.01@mail.ru</t>
  </si>
  <si>
    <t>arvladkhipov</t>
  </si>
  <si>
    <t>Архипов</t>
  </si>
  <si>
    <t>Владислав</t>
  </si>
  <si>
    <t>arvladkhipov@mail.ru</t>
  </si>
  <si>
    <t>ghos76</t>
  </si>
  <si>
    <t>Гайнуллин</t>
  </si>
  <si>
    <t>hillertyw2000@gmail.com</t>
  </si>
  <si>
    <t>lyceum83.IlyaVoronin</t>
  </si>
  <si>
    <t>Воронин</t>
  </si>
  <si>
    <t>89870478161</t>
  </si>
  <si>
    <t>lyceum83.gusevaleksandr</t>
  </si>
  <si>
    <t>Гусев</t>
  </si>
  <si>
    <t>Николаевич</t>
  </si>
  <si>
    <t>alexandr-2008@list.ru</t>
  </si>
  <si>
    <t>aktvsw</t>
  </si>
  <si>
    <t>Акатьев</t>
  </si>
  <si>
    <t>akateva-julija@yandex.ru</t>
  </si>
  <si>
    <t>salakhovmatvey</t>
  </si>
  <si>
    <t>Салахов</t>
  </si>
  <si>
    <t>Матвей</t>
  </si>
  <si>
    <t>Salakhovmatvey@yandex.ru</t>
  </si>
  <si>
    <t>kostya123isaev</t>
  </si>
  <si>
    <t>Исаев</t>
  </si>
  <si>
    <t>kostya123isaev@yandex.ru</t>
  </si>
  <si>
    <t>gonjubazz</t>
  </si>
  <si>
    <t>Габитов</t>
  </si>
  <si>
    <t>gonjubazz@gmail.com</t>
  </si>
  <si>
    <t>Арапов</t>
  </si>
  <si>
    <t>Рамир</t>
  </si>
  <si>
    <t>Искендерович</t>
  </si>
  <si>
    <t>arisko755@gmail.com</t>
  </si>
  <si>
    <t>galimkgg</t>
  </si>
  <si>
    <t>Фазлетдинов</t>
  </si>
  <si>
    <t>Галим</t>
  </si>
  <si>
    <t>mametodlyaychebi@gmail.com</t>
  </si>
  <si>
    <t>badimka69</t>
  </si>
  <si>
    <t>Ахундов</t>
  </si>
  <si>
    <t>Vadimakhundov777@gmail.com</t>
  </si>
  <si>
    <t>batyrnew</t>
  </si>
  <si>
    <t>Султангулов</t>
  </si>
  <si>
    <t>Батыр</t>
  </si>
  <si>
    <t>batyrnew19@gmail.com</t>
  </si>
  <si>
    <t>Samat-que</t>
  </si>
  <si>
    <t>Самат</t>
  </si>
  <si>
    <t>Варисович</t>
  </si>
  <si>
    <t>samatnurtdinov92@gmail.com</t>
  </si>
  <si>
    <t>marselistyakov</t>
  </si>
  <si>
    <t>Истяков</t>
  </si>
  <si>
    <t>Марсель</t>
  </si>
  <si>
    <t>istyakovm@gmail.com</t>
  </si>
  <si>
    <t>ziganshindzh</t>
  </si>
  <si>
    <t>Зиганшин</t>
  </si>
  <si>
    <t>Джалиль</t>
  </si>
  <si>
    <t>Ильгамович</t>
  </si>
  <si>
    <t>ucebas85@gmail.com</t>
  </si>
  <si>
    <t>flyur.akbalin</t>
  </si>
  <si>
    <t>Акбалин</t>
  </si>
  <si>
    <t>Флюр</t>
  </si>
  <si>
    <t>forschoolflyur@gmail.com</t>
  </si>
  <si>
    <t>oleqgroschev</t>
  </si>
  <si>
    <t>Грошев</t>
  </si>
  <si>
    <t>osgosg2019@gmail.com</t>
  </si>
  <si>
    <t>darken-toper</t>
  </si>
  <si>
    <t>Юмаев</t>
  </si>
  <si>
    <t>Гайсар</t>
  </si>
  <si>
    <t>darkentoper@gmail.com</t>
  </si>
  <si>
    <t>kidrasov.09@gmail.com</t>
  </si>
  <si>
    <t>Кидрасов</t>
  </si>
  <si>
    <t>Рашитович</t>
  </si>
  <si>
    <t>albert6537</t>
  </si>
  <si>
    <t>Валиуллин</t>
  </si>
  <si>
    <t>Альберт</t>
  </si>
  <si>
    <t>mralberttanos@gmail.com</t>
  </si>
  <si>
    <t>Quasaaaar</t>
  </si>
  <si>
    <t>Богданов</t>
  </si>
  <si>
    <t>ESergeevich@rambler.ru</t>
  </si>
  <si>
    <t>b1hasay</t>
  </si>
  <si>
    <t>Бахтияр</t>
  </si>
  <si>
    <t>Винерович</t>
  </si>
  <si>
    <t>b4hsayf@gmail.com</t>
  </si>
  <si>
    <t>MrTigeriu</t>
  </si>
  <si>
    <t>Владимир</t>
  </si>
  <si>
    <t>vsgvsg2010@gmail.com</t>
  </si>
  <si>
    <t>abranazat@gmail.com</t>
  </si>
  <si>
    <t>Абраров</t>
  </si>
  <si>
    <t>Нияз</t>
  </si>
  <si>
    <t>Азатович</t>
  </si>
  <si>
    <t>sh.davlethanov</t>
  </si>
  <si>
    <t>Давлетханов</t>
  </si>
  <si>
    <t>sh.davlethanov@mail.ru</t>
  </si>
  <si>
    <t>edegargalimov</t>
  </si>
  <si>
    <t>Эдгар</t>
  </si>
  <si>
    <t>edgargalimov28@gmail.com</t>
  </si>
  <si>
    <t>azamatrahimkulov96@gmail.com</t>
  </si>
  <si>
    <t>Рахимкулов</t>
  </si>
  <si>
    <t>Ратмирович</t>
  </si>
  <si>
    <t>Аллаяров</t>
  </si>
  <si>
    <t>Ришатович</t>
  </si>
  <si>
    <t>askarallaarov7@gmail.com</t>
  </si>
  <si>
    <t>Мухаметьянов</t>
  </si>
  <si>
    <t>2097rest@gmail.com</t>
  </si>
  <si>
    <t>iskanderlzp@gmail.com</t>
  </si>
  <si>
    <t>Зубаиров</t>
  </si>
  <si>
    <t>Линарович</t>
  </si>
  <si>
    <t>Государственное бюджетное общеобразовательное учрежден;ие Республиканский инженерный лицей-интернат</t>
  </si>
  <si>
    <t>ym1342927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</si>
  <si>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</si>
  <si>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</si>
  <si>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ym1342927@yandex.ru</t>
  </si>
  <si>
    <t>Багаутдинова Алина Равилевна</t>
  </si>
  <si>
    <t>ayupoffmaxim</t>
  </si>
  <si>
    <t>Дамирович</t>
  </si>
  <si>
    <t>maksimaupov18@gmail.com</t>
  </si>
  <si>
    <t>Анохина Ксения Олеговна</t>
  </si>
  <si>
    <t>r389makeev</t>
  </si>
  <si>
    <t>Макеев</t>
  </si>
  <si>
    <t>rgm389@gmail.com</t>
  </si>
  <si>
    <t>8И</t>
  </si>
  <si>
    <t>darik575</t>
  </si>
  <si>
    <t>Искандар</t>
  </si>
  <si>
    <t>Фаритович</t>
  </si>
  <si>
    <t>darik575@mail.ru</t>
  </si>
  <si>
    <t>VidineevNE</t>
  </si>
  <si>
    <t>Видинеев</t>
  </si>
  <si>
    <t>vne-09@mail.ru</t>
  </si>
  <si>
    <t>ahtiamov.iskander</t>
  </si>
  <si>
    <t>Ахтямов</t>
  </si>
  <si>
    <t>Раисович</t>
  </si>
  <si>
    <t>XRAYLEAVE</t>
  </si>
  <si>
    <t>Ширяев</t>
  </si>
  <si>
    <t>eric.yunusov13</t>
  </si>
  <si>
    <t>Юнусов</t>
  </si>
  <si>
    <t>roman.andreyashkin</t>
  </si>
  <si>
    <t>roman.ufa.rb@gmail.com</t>
  </si>
  <si>
    <t>arsnii</t>
  </si>
  <si>
    <t>Селин</t>
  </si>
  <si>
    <t>polovpopov@gmail.com</t>
  </si>
  <si>
    <t>ii.winxq</t>
  </si>
  <si>
    <t>Фаттахова</t>
  </si>
  <si>
    <t>Фредерика</t>
  </si>
  <si>
    <t>ii.winxq@gmail.com</t>
  </si>
  <si>
    <t>sakeriwatl</t>
  </si>
  <si>
    <t>Демидова</t>
  </si>
  <si>
    <t>Надежда</t>
  </si>
  <si>
    <t>Ивановна</t>
  </si>
  <si>
    <t>iiony79r@gmail.com</t>
  </si>
  <si>
    <t>nastasyafukatsumi</t>
  </si>
  <si>
    <t>Сухарева</t>
  </si>
  <si>
    <t>Настасья</t>
  </si>
  <si>
    <t>Артемовна</t>
  </si>
  <si>
    <t>sukhareva_2022@internet.ru</t>
  </si>
  <si>
    <t>emirvakilov</t>
  </si>
  <si>
    <t>Вакилов</t>
  </si>
  <si>
    <t>Эмир</t>
  </si>
  <si>
    <t>emirvakilov@mail.ru</t>
  </si>
  <si>
    <t>a8dullin.mur</t>
  </si>
  <si>
    <t>Абдуллин</t>
  </si>
  <si>
    <t>Мурат</t>
  </si>
  <si>
    <t>muratabdullin70@gmail.com</t>
  </si>
  <si>
    <t>fifafootball2</t>
  </si>
  <si>
    <t>aidar19782009@gmail.com</t>
  </si>
  <si>
    <t>Макаров</t>
  </si>
  <si>
    <t>Антонович</t>
  </si>
  <si>
    <t>redasw666@gmail.com</t>
  </si>
  <si>
    <t>ColesnikovaEA</t>
  </si>
  <si>
    <t>Штро</t>
  </si>
  <si>
    <t>Марк</t>
  </si>
  <si>
    <t>mark_shtro@mail.ru</t>
  </si>
  <si>
    <t>salimgareewa.k</t>
  </si>
  <si>
    <t>Салимгареева</t>
  </si>
  <si>
    <t>Камила</t>
  </si>
  <si>
    <t>Радмировна</t>
  </si>
  <si>
    <t>Муниципальное Автономное Общеобразовательное Учреждение Школа 156</t>
  </si>
  <si>
    <t>МАОУ Школа 156</t>
  </si>
  <si>
    <t>kamila-salimgareeva@mail.ru</t>
  </si>
  <si>
    <t>7 987 134 19 01</t>
  </si>
  <si>
    <t>Сафина Аида Радимовна</t>
  </si>
  <si>
    <t>airatbazyhov</t>
  </si>
  <si>
    <t>Базыхов</t>
  </si>
  <si>
    <t>Айрат</t>
  </si>
  <si>
    <t>Феликсович</t>
  </si>
  <si>
    <t>Еремеева Ольга Анатольевна</t>
  </si>
  <si>
    <t>Ситдыков</t>
  </si>
  <si>
    <t>Илгизович</t>
  </si>
  <si>
    <t xml:space="preserve"> Государственное бюджетное общеобразовательное учреждение Республиканский инженерный лицей-интернат</t>
  </si>
  <si>
    <t xml:space="preserve"> ГБОУ РИЛИ</t>
  </si>
  <si>
    <t>vvv55019@gmail.com</t>
  </si>
  <si>
    <t>aylina.sultanova.11</t>
  </si>
  <si>
    <t>Султанова</t>
  </si>
  <si>
    <t>Айлина</t>
  </si>
  <si>
    <t>Айдаровна</t>
  </si>
  <si>
    <t>aylina.sultanova.11@mail.ru</t>
  </si>
  <si>
    <t>Маннанова Эльвина Фаниловна</t>
  </si>
  <si>
    <t>whaaatttt</t>
  </si>
  <si>
    <t>Черепанова</t>
  </si>
  <si>
    <t xml:space="preserve">Мария </t>
  </si>
  <si>
    <t>Юрьевна</t>
  </si>
  <si>
    <t>muwu1728@gmail.com</t>
  </si>
  <si>
    <t>7Б</t>
  </si>
  <si>
    <t>bayazitov.sh</t>
  </si>
  <si>
    <t>Баязитов</t>
  </si>
  <si>
    <t>shamil424242@gmail.com</t>
  </si>
  <si>
    <t>7A</t>
  </si>
  <si>
    <t>Султанбеков</t>
  </si>
  <si>
    <t>Рафилевич</t>
  </si>
  <si>
    <t>timursultanbekov.86@gmail.com</t>
  </si>
  <si>
    <t>f112314</t>
  </si>
  <si>
    <t xml:space="preserve">Зарубин </t>
  </si>
  <si>
    <t>Семенович</t>
  </si>
  <si>
    <t>svg282009@yandex.ru</t>
  </si>
  <si>
    <t>Галиева Светлана Геннадьевна</t>
  </si>
  <si>
    <t>M1ko.1337</t>
  </si>
  <si>
    <t xml:space="preserve">Мустафин </t>
  </si>
  <si>
    <t>Наилевич</t>
  </si>
  <si>
    <t>guzienkodima9</t>
  </si>
  <si>
    <t xml:space="preserve">Гузиенко </t>
  </si>
  <si>
    <t>kamskyy</t>
  </si>
  <si>
    <t>Камский</t>
  </si>
  <si>
    <t>kamskyandrey@gmail.com</t>
  </si>
  <si>
    <t>dud.fge</t>
  </si>
  <si>
    <t>Марванов</t>
  </si>
  <si>
    <t>ermarvan@gmail.com</t>
  </si>
  <si>
    <t>bogdan.abder</t>
  </si>
  <si>
    <t>Абдрахманов</t>
  </si>
  <si>
    <t>Богдан</t>
  </si>
  <si>
    <t>bogdan.abder@yandex.ru</t>
  </si>
  <si>
    <t>Вильданов</t>
  </si>
  <si>
    <t>vildanovartem641@gmail.com</t>
  </si>
  <si>
    <t>godovanetsmakary</t>
  </si>
  <si>
    <t>Годованец</t>
  </si>
  <si>
    <t>Макарий</t>
  </si>
  <si>
    <t>makariy0306@gmail.com</t>
  </si>
  <si>
    <t>aleksstrelnikof</t>
  </si>
  <si>
    <t>NatashaStrel@yandex.ru</t>
  </si>
  <si>
    <t>ihorpadalko</t>
  </si>
  <si>
    <t>Падалко</t>
  </si>
  <si>
    <t>Игорь</t>
  </si>
  <si>
    <t>e4e4@mail.ru</t>
  </si>
  <si>
    <t>самостоятельно</t>
  </si>
  <si>
    <t>shoker101mark</t>
  </si>
  <si>
    <t>Филиппов</t>
  </si>
  <si>
    <t>FilippovMark2010@gmail.com</t>
  </si>
  <si>
    <t>yamorganplyus</t>
  </si>
  <si>
    <t>Тагиров</t>
  </si>
  <si>
    <t>Радмирович</t>
  </si>
  <si>
    <t>moma.pupa@gmail.com</t>
  </si>
  <si>
    <t>Ribx7</t>
  </si>
  <si>
    <t>Дубровский</t>
  </si>
  <si>
    <t>dmirijdubrovskij@gmail.com</t>
  </si>
  <si>
    <t>bogatch.artem</t>
  </si>
  <si>
    <t>Богач</t>
  </si>
  <si>
    <t>Геннадьевич</t>
  </si>
  <si>
    <t>bogatch.artem@yandex.ru</t>
  </si>
  <si>
    <t>Габитова А.З.</t>
  </si>
  <si>
    <t>zlata.ivantsovaa</t>
  </si>
  <si>
    <t>Иванцова</t>
  </si>
  <si>
    <t>Злата</t>
  </si>
  <si>
    <t>Матвеевна</t>
  </si>
  <si>
    <t>zlata.ivantsovaa@yandex.ru</t>
  </si>
  <si>
    <t>Pavel.Stariko.v</t>
  </si>
  <si>
    <t>Стариков</t>
  </si>
  <si>
    <t>starikovpe2010@gmail.com</t>
  </si>
  <si>
    <t>7 987 605 00 58</t>
  </si>
  <si>
    <t>Гайсин</t>
  </si>
  <si>
    <t>Раилевич</t>
  </si>
  <si>
    <t>19022010gdr@gmail.com</t>
  </si>
  <si>
    <t>Зиязов</t>
  </si>
  <si>
    <t>Алмазович</t>
  </si>
  <si>
    <t>aziazov3010@gmail.com</t>
  </si>
  <si>
    <t>Хунафин</t>
  </si>
  <si>
    <t>Дим</t>
  </si>
  <si>
    <t>dim997060@gmail.com</t>
  </si>
  <si>
    <t>Кульмурзин</t>
  </si>
  <si>
    <t>Рустам</t>
  </si>
  <si>
    <t>rustamkulmurzin@gmail.com</t>
  </si>
  <si>
    <t>vladik.kamaloff</t>
  </si>
  <si>
    <t>Кималов</t>
  </si>
  <si>
    <t>Фангизович</t>
  </si>
  <si>
    <t>Ахметьянов</t>
  </si>
  <si>
    <t>Умар</t>
  </si>
  <si>
    <t>umarahmet452320@gmail.com</t>
  </si>
  <si>
    <t>awallgang</t>
  </si>
  <si>
    <t>Акаев</t>
  </si>
  <si>
    <t xml:space="preserve">Илья 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</si>
  <si>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</si>
  <si>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МАОУ «Центр образования № 40»</t>
  </si>
  <si>
    <t>dr1ps1tt@gmail.com</t>
  </si>
  <si>
    <t>Кильдигулова Гузель Рамилевна</t>
  </si>
  <si>
    <t>minyazov.dinis</t>
  </si>
  <si>
    <t xml:space="preserve">Минязов </t>
  </si>
  <si>
    <t>Динис</t>
  </si>
  <si>
    <t>minyazovd@gmail.com</t>
  </si>
  <si>
    <t>admaev.artem</t>
  </si>
  <si>
    <t>Адмаев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</si>
  <si>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</si>
  <si>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</si>
  <si>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Нафикова Чулпан Магадановна</t>
  </si>
  <si>
    <t>malyg0s</t>
  </si>
  <si>
    <t>Валиахметов</t>
  </si>
  <si>
    <t>egorblack2006</t>
  </si>
  <si>
    <t>Черницын</t>
  </si>
  <si>
    <t>AkhmadeevRasul84</t>
  </si>
  <si>
    <t>Ахмадеев</t>
  </si>
  <si>
    <t>Расуль</t>
  </si>
  <si>
    <t>мужской</t>
  </si>
  <si>
    <t>Муниципальное автономное общеобразовательное учреждение "Татарская гимназия №84" городского округа город Уфа Республики Башкортостан</t>
  </si>
  <si>
    <t>МАОУ "Татарская гимназия №84"</t>
  </si>
  <si>
    <t>ahmadras06@mail.ru</t>
  </si>
  <si>
    <t>Нафикова Эльвира Рафисовна</t>
  </si>
  <si>
    <t>abdulmanoffram</t>
  </si>
  <si>
    <t>Рамиль</t>
  </si>
  <si>
    <t>t3zon</t>
  </si>
  <si>
    <t>Панин</t>
  </si>
  <si>
    <t>11Б</t>
  </si>
  <si>
    <t>Муниципальное автономное общеобразовательное учреждение "Физико-математический лицей № 93" городского округа город Уфа Республики Башктортостан</t>
  </si>
  <si>
    <t>МАОУ ФМЛ № 93</t>
  </si>
  <si>
    <t>qwerty8.yfa@gmail.com</t>
  </si>
  <si>
    <t>Игнатченко Альфия Шамилевна</t>
  </si>
  <si>
    <t>erikfzlyev</t>
  </si>
  <si>
    <t>erikfzlyev@yandex.ru</t>
  </si>
  <si>
    <t>dinamiker4</t>
  </si>
  <si>
    <t>Рябов</t>
  </si>
  <si>
    <t>11В</t>
  </si>
  <si>
    <t>dinamiker4@gmail.com</t>
  </si>
  <si>
    <t>Попова Наталья Владимировна</t>
  </si>
  <si>
    <t>xas.maksim</t>
  </si>
  <si>
    <t xml:space="preserve">Хасанов </t>
  </si>
  <si>
    <t>Муниципальное автономное общеобразовательное учреждение "Центр образования № 114 с углубленным изучением отдельных предметов" городского округа город Уфа Республики Башкортостан</t>
  </si>
  <si>
    <t>МАОУ ЦО №118</t>
  </si>
  <si>
    <t>xas.maksim@yandex.ru</t>
  </si>
  <si>
    <t>Качкина Татьяна Николаевна</t>
  </si>
  <si>
    <t>radmir_mir06@mail.ru</t>
  </si>
  <si>
    <t>Пастухов</t>
  </si>
  <si>
    <t>Радмир</t>
  </si>
  <si>
    <t>МУНИЦИПАЛЬНОЕ АВТОНОМНОЕ ОБЩЕОБРАЗОВАТЕЛЬНОЕ УЧРЕЖДЕНИЕ ШКОЛА № 127 ГОРОДСКОГО ОКРУГА ГОРОД УФА РЕСПУБЛИКИ БАШКОРТОСТАН</t>
  </si>
  <si>
    <t>МАОУ Школа №127</t>
  </si>
  <si>
    <t>Билалова Ирина Флоридовна</t>
  </si>
  <si>
    <t>Na3cdologe</t>
  </si>
  <si>
    <t>Муниципальное автономное общеобразовательное учреждение Школа №147  городского округа город Уфа Республики Башкортостан</t>
  </si>
  <si>
    <t>МАОУ Школа №147</t>
  </si>
  <si>
    <t>147nagaevo@mail.ru</t>
  </si>
  <si>
    <t>(347) 221-08-45</t>
  </si>
  <si>
    <t>Гафаров Ришат Ролифович</t>
  </si>
  <si>
    <t>sido.zhenia</t>
  </si>
  <si>
    <t>Сидо</t>
  </si>
  <si>
    <t xml:space="preserve">Евгений 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</si>
  <si>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</si>
  <si>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</si>
  <si>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jenya.sido@gmail.com</t>
  </si>
  <si>
    <t>Бикбаева Гульнара Мавлютовна</t>
  </si>
  <si>
    <t>aleksey.moysov</t>
  </si>
  <si>
    <t>Мойсов</t>
  </si>
  <si>
    <t>Муниципальное автономное общеобразовательное учреждение "Центр образования №159" городского оруга город Уфа</t>
  </si>
  <si>
    <t>МАОУ "Центр образования №159"</t>
  </si>
  <si>
    <t>salahova--liliya@mail.ru</t>
  </si>
  <si>
    <t>Салахова Лилия Жамилевна</t>
  </si>
  <si>
    <t>mr1skn</t>
  </si>
  <si>
    <t>Автономная некоммерческая организация средняя общеобразовательная школа "Баярд" с углублённым изучением отдельных предметов</t>
  </si>
  <si>
    <t>АНО СОШ "Баярд"</t>
  </si>
  <si>
    <t>mriskndrag@gmail.com</t>
  </si>
  <si>
    <t>Семенова Анна Анатольевна</t>
  </si>
  <si>
    <t>ilyasmigranov</t>
  </si>
  <si>
    <t>Мигранов</t>
  </si>
  <si>
    <t>не имеют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</si>
  <si>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</si>
  <si>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</si>
  <si>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rustam_khismatullin@rambler.ru</t>
  </si>
  <si>
    <t>Насырова Альбина Азатовна</t>
  </si>
  <si>
    <t>SuperGuyOne</t>
  </si>
  <si>
    <t>Юлдаш</t>
  </si>
  <si>
    <t>Фанилович</t>
  </si>
  <si>
    <t>Галикеев Амир Наилевич</t>
  </si>
  <si>
    <t>davlitshinr</t>
  </si>
  <si>
    <t>Давлитшин</t>
  </si>
  <si>
    <t>Рушан</t>
  </si>
  <si>
    <t>kharisov.azamat1</t>
  </si>
  <si>
    <t>Харисов</t>
  </si>
  <si>
    <t>Фларисович</t>
  </si>
  <si>
    <t>rushazinn</t>
  </si>
  <si>
    <t>Хажин</t>
  </si>
  <si>
    <t>ramazanovsammat</t>
  </si>
  <si>
    <t>Римович</t>
  </si>
  <si>
    <t>GedzyFVLL</t>
  </si>
  <si>
    <t>Ахмедьянов</t>
  </si>
  <si>
    <t>Нурислам</t>
  </si>
  <si>
    <t>+79991322144</t>
  </si>
  <si>
    <t>Науразбаев</t>
  </si>
  <si>
    <t>The.scorpion2006</t>
  </si>
  <si>
    <t>Зайнагабдинов</t>
  </si>
  <si>
    <t>killmpp</t>
  </si>
  <si>
    <t>Винер</t>
  </si>
  <si>
    <t>Айбулатович</t>
  </si>
  <si>
    <t>andreiefremov205</t>
  </si>
  <si>
    <t>Сергеев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</si>
  <si>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</si>
  <si>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 имени героя Советского Союза Недошивина Вениамина Георгиевича</t>
  </si>
  <si>
    <t>andreiefremov205@gmail.com</t>
  </si>
  <si>
    <t>8-964-954-30-43</t>
  </si>
  <si>
    <t>Гафарова Ляйсан Хамитовна</t>
  </si>
  <si>
    <t>pipochat</t>
  </si>
  <si>
    <t>Кабанов</t>
  </si>
  <si>
    <t>Платон</t>
  </si>
  <si>
    <t>Шарифьянов Дамир Рамилевич</t>
  </si>
  <si>
    <t>ArseniyPlotnikov2k6</t>
  </si>
  <si>
    <t>Плотников</t>
  </si>
  <si>
    <t>ArseniyPlotnikov@yandex.ru</t>
  </si>
  <si>
    <t>jsaaftlg</t>
  </si>
  <si>
    <t>Пугачева</t>
  </si>
  <si>
    <t>Софья</t>
  </si>
  <si>
    <t>женский</t>
  </si>
  <si>
    <t>pugachva07@inbox.ru</t>
  </si>
  <si>
    <t>n1k.kuzmi4</t>
  </si>
  <si>
    <t>Кузьмичев</t>
  </si>
  <si>
    <t>Станиславович</t>
  </si>
  <si>
    <t>nik.kuzmi4@yandex.ru</t>
  </si>
  <si>
    <t>gansterteo</t>
  </si>
  <si>
    <t>Шайбаков</t>
  </si>
  <si>
    <t>Амирхан</t>
  </si>
  <si>
    <t>Анисович</t>
  </si>
  <si>
    <t>amirhansajbakov@gmail.com</t>
  </si>
  <si>
    <t>Сибирякова Светлана Юрьевна</t>
  </si>
  <si>
    <t>kamm7@mail.ru</t>
  </si>
  <si>
    <t>Саляхова</t>
  </si>
  <si>
    <t>kamm7@mai.ru</t>
  </si>
  <si>
    <t>vtimurad@gmail.com</t>
  </si>
  <si>
    <t>timurgaif228</t>
  </si>
  <si>
    <t>Гайфуллин</t>
  </si>
  <si>
    <t>timurgaif228@yandex.ru</t>
  </si>
  <si>
    <t>z50114-08-mushtriev-maksim</t>
  </si>
  <si>
    <t>Муштриев</t>
  </si>
  <si>
    <t>МАОУ ЦО №114</t>
  </si>
  <si>
    <t>om1_2@mail.ru</t>
  </si>
  <si>
    <t>89178078119</t>
  </si>
  <si>
    <t>proxor.4eb.rumyantsev</t>
  </si>
  <si>
    <t>Румянцев</t>
  </si>
  <si>
    <t>Прохор</t>
  </si>
  <si>
    <t>МАОУ ЦО №116</t>
  </si>
  <si>
    <t>proxor.4eb.rumyantsev@mail.ru</t>
  </si>
  <si>
    <t>89177365630</t>
  </si>
  <si>
    <t>Daymon07</t>
  </si>
  <si>
    <t>Пашкевич</t>
  </si>
  <si>
    <t>МАОУ ЦО №117</t>
  </si>
  <si>
    <t>dmail0_7@mail.ru</t>
  </si>
  <si>
    <t>89174366551</t>
  </si>
  <si>
    <t>qjEiiko</t>
  </si>
  <si>
    <t>Лучинин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</si>
  <si>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</si>
  <si>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МАОУ Школа № 141</t>
  </si>
  <si>
    <t>Юламанов Марат Радолифович</t>
  </si>
  <si>
    <t>timurgin07</t>
  </si>
  <si>
    <t>Гиниятов</t>
  </si>
  <si>
    <t>timur-3107@bk.ru</t>
  </si>
  <si>
    <t>ilsinabaazitova@gmail.com</t>
  </si>
  <si>
    <t>Баязитова</t>
  </si>
  <si>
    <t>Ильсина</t>
  </si>
  <si>
    <t>Юлдыбаевна</t>
  </si>
  <si>
    <t>danil.baisuvakov</t>
  </si>
  <si>
    <t>Байсуваков</t>
  </si>
  <si>
    <t>Халилович</t>
  </si>
  <si>
    <t>Саргаев Олег Андреевич</t>
  </si>
  <si>
    <t>radomir355</t>
  </si>
  <si>
    <t>Хайбуллин</t>
  </si>
  <si>
    <t>Радомир</t>
  </si>
  <si>
    <t>Муниципальное автономное общеобразовательное учреждение Школа №38 имени Королевой Гули Владимировны городского округа город Уфа Республики Башкортостан</t>
  </si>
  <si>
    <t>МАОУ Школа №38 имени Г.В. Королевой</t>
  </si>
  <si>
    <t>radomir355@gmail.com</t>
  </si>
  <si>
    <t>Сафиуллин Э.Ф.</t>
  </si>
  <si>
    <t>artemijesagutdinov</t>
  </si>
  <si>
    <t>Сагутдинов</t>
  </si>
  <si>
    <t>Артемий</t>
  </si>
  <si>
    <t>Муниципальное автономное общеобразовательное учреждение «Лицей № 6 имени Сафина Нуруллы Давлетгареевича» городского округа город Уфа Республики Башкортостан</t>
  </si>
  <si>
    <t>МАОУ "Лицей № 6 имени Н. Д. Сафина"</t>
  </si>
  <si>
    <t>licey6ufa@mail.ru</t>
  </si>
  <si>
    <t xml:space="preserve">286-54-94 </t>
  </si>
  <si>
    <t>Хакимьянов Эльвир Раянович</t>
  </si>
  <si>
    <t>chernyaev.1337</t>
  </si>
  <si>
    <t>Черняев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</si>
  <si>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</t>
  </si>
  <si>
    <t>chernyaev.nikita@icloud.com</t>
  </si>
  <si>
    <t>Сиухова Аделина Альбертовна</t>
  </si>
  <si>
    <t>tagir.bikbaev@mail.ru</t>
  </si>
  <si>
    <t>Бикбаев</t>
  </si>
  <si>
    <t>bulaevleonid777</t>
  </si>
  <si>
    <t>Булаев</t>
  </si>
  <si>
    <t>valeriya11052009</t>
  </si>
  <si>
    <t>Грязнова</t>
  </si>
  <si>
    <t>Валерия</t>
  </si>
  <si>
    <t>n.d.o1290</t>
  </si>
  <si>
    <t>Дельмухаметов</t>
  </si>
  <si>
    <t>Назар</t>
  </si>
  <si>
    <t>z50042-07-estekhin-nikita</t>
  </si>
  <si>
    <t>Естехин</t>
  </si>
  <si>
    <t>zeleini.nick@mail.ru</t>
  </si>
  <si>
    <t>Зеленин</t>
  </si>
  <si>
    <t>TimGaf2008</t>
  </si>
  <si>
    <t>Робертович</t>
  </si>
  <si>
    <t>timur.gafarov2008@gmail.com</t>
  </si>
  <si>
    <t>ava12f</t>
  </si>
  <si>
    <t>anvar.aminov.12f@mail.ru</t>
  </si>
  <si>
    <t>latypovgim</t>
  </si>
  <si>
    <t>Амин</t>
  </si>
  <si>
    <t>latypovgim@yandex.com</t>
  </si>
  <si>
    <t>iskander.trupkulov</t>
  </si>
  <si>
    <t>Трупкулов</t>
  </si>
  <si>
    <t>Фанисович</t>
  </si>
  <si>
    <t>iskander.trupkulov@gmail.com</t>
  </si>
  <si>
    <t>milka2478@mail.ru</t>
  </si>
  <si>
    <t>Баймышева</t>
  </si>
  <si>
    <t>Милана</t>
  </si>
  <si>
    <t>lojorix21</t>
  </si>
  <si>
    <t>Азнабаев</t>
  </si>
  <si>
    <t>Урал</t>
  </si>
  <si>
    <t>lojorix21@yandex.ru</t>
  </si>
  <si>
    <t>rumit.tim7</t>
  </si>
  <si>
    <t>Ахметшин</t>
  </si>
  <si>
    <t>89876057689t@gmail.com</t>
  </si>
  <si>
    <t>annapurik0</t>
  </si>
  <si>
    <t>Пурик</t>
  </si>
  <si>
    <t>Анна</t>
  </si>
  <si>
    <t>Евгеньевна</t>
  </si>
  <si>
    <t>aerupik@list.ru</t>
  </si>
  <si>
    <t>gilemhanoff.t</t>
  </si>
  <si>
    <t>Гилемханов</t>
  </si>
  <si>
    <t>gilemhanovtimur77@gmail.com</t>
  </si>
  <si>
    <t>Sh0.ba</t>
  </si>
  <si>
    <t>Барышников</t>
  </si>
  <si>
    <t>Shobar12121@gmail.com</t>
  </si>
  <si>
    <t>GregSpes</t>
  </si>
  <si>
    <t>Надеждин</t>
  </si>
  <si>
    <t>Родион</t>
  </si>
  <si>
    <t>nadezhdin.rodion@gmail.com</t>
  </si>
  <si>
    <t>8Б</t>
  </si>
  <si>
    <t>Сибиряова Светлана Юрьевна</t>
  </si>
  <si>
    <t>sima.vad</t>
  </si>
  <si>
    <t>Симакин</t>
  </si>
  <si>
    <t>simmvad@gmail.com</t>
  </si>
  <si>
    <t>7Д</t>
  </si>
  <si>
    <t>Andreyl3792</t>
  </si>
  <si>
    <t>Лавренов</t>
  </si>
  <si>
    <t xml:space="preserve">Андрей </t>
  </si>
  <si>
    <t>МАОУ ЦО №115</t>
  </si>
  <si>
    <t>andreyl3792@gmail.com</t>
  </si>
  <si>
    <t>89173583158</t>
  </si>
  <si>
    <t>xab1tto</t>
  </si>
  <si>
    <t xml:space="preserve">Хилалов </t>
  </si>
  <si>
    <t>Айгиз</t>
  </si>
  <si>
    <t xml:space="preserve">aigizhilalov@gmail.сom </t>
  </si>
  <si>
    <t>t22228888t</t>
  </si>
  <si>
    <t>Арсланов</t>
  </si>
  <si>
    <t>14.10.2008</t>
  </si>
  <si>
    <t> arslanovtagir88@gmail.com</t>
  </si>
  <si>
    <t>f0ut342</t>
  </si>
  <si>
    <t>Соколов</t>
  </si>
  <si>
    <t>ilia.sokolov.a@mail.ru</t>
  </si>
  <si>
    <t>aishud</t>
  </si>
  <si>
    <t>Худайгулов</t>
  </si>
  <si>
    <t>Айсуак</t>
  </si>
  <si>
    <t>Айтуганович</t>
  </si>
  <si>
    <t>salavat.safargulov@gmail.com</t>
  </si>
  <si>
    <t>Сафаргулов</t>
  </si>
  <si>
    <t>Салават</t>
  </si>
  <si>
    <t>speederval@mail.ru</t>
  </si>
  <si>
    <t>Кучумов</t>
  </si>
  <si>
    <t>Вагизович</t>
  </si>
  <si>
    <t>guitarp146007</t>
  </si>
  <si>
    <t>Кульмухаметов</t>
  </si>
  <si>
    <t>ramazangaifullin</t>
  </si>
  <si>
    <t>Рамазан</t>
  </si>
  <si>
    <t>ilyaselkibaev</t>
  </si>
  <si>
    <t>Елкибаев</t>
  </si>
  <si>
    <t>Мударисович</t>
  </si>
  <si>
    <t>radomirosiris</t>
  </si>
  <si>
    <t>Бахтигареев</t>
  </si>
  <si>
    <t>Ражапович</t>
  </si>
  <si>
    <t>+79173589628</t>
  </si>
  <si>
    <t>Мифтахов</t>
  </si>
  <si>
    <t>Муниципальное автономное общеобразовательное учреждение Школа № 49  городского округа город Уфа Республики Башкортостан</t>
  </si>
  <si>
    <t xml:space="preserve">  МАОУ Школа № 49  городского округа город Уфа Республики Башкортостан</t>
  </si>
  <si>
    <t>islamova_marina49@mail.ru</t>
  </si>
  <si>
    <t>8 (347) 216-49-64</t>
  </si>
  <si>
    <t>Валиуллина ГЗ</t>
  </si>
  <si>
    <t>adelina.kazyrbaeva</t>
  </si>
  <si>
    <t>Казырбаева</t>
  </si>
  <si>
    <t>Азатовна</t>
  </si>
  <si>
    <t>9 (347) 216-49-64</t>
  </si>
  <si>
    <t>Токарев МВ</t>
  </si>
  <si>
    <t>D6Linax</t>
  </si>
  <si>
    <t>Асадуллин</t>
  </si>
  <si>
    <t>karimgusmanov561</t>
  </si>
  <si>
    <t>Гусманов</t>
  </si>
  <si>
    <t>karimgusmanov561@gmail.com</t>
  </si>
  <si>
    <t>O121274K</t>
  </si>
  <si>
    <t>Рыбаков</t>
  </si>
  <si>
    <t>0121274k@yandex.ru</t>
  </si>
  <si>
    <t>nazarovilias12</t>
  </si>
  <si>
    <t>Назаров</t>
  </si>
  <si>
    <t>Кагарманов Дамир Саягафарович</t>
  </si>
  <si>
    <t>SREKSIC</t>
  </si>
  <si>
    <t>Ахметзянова</t>
  </si>
  <si>
    <t>Алия</t>
  </si>
  <si>
    <t>Менировна</t>
  </si>
  <si>
    <t>жен</t>
  </si>
  <si>
    <t>burambaevaluiza</t>
  </si>
  <si>
    <t>Бурамбаева</t>
  </si>
  <si>
    <t>Луиза</t>
  </si>
  <si>
    <t>Kom1ks12</t>
  </si>
  <si>
    <t>Комиссарова</t>
  </si>
  <si>
    <t>Дарья</t>
  </si>
  <si>
    <t>tcherepanovnikyta@yandex.ru</t>
  </si>
  <si>
    <t>Черепанов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</si>
  <si>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</si>
  <si>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МАОУ "Гимназия № 47"</t>
  </si>
  <si>
    <t>maou.gimn47@mail.ru</t>
  </si>
  <si>
    <t>Кашфутдинов Азат Дамирович</t>
  </si>
  <si>
    <t>vitoldzein</t>
  </si>
  <si>
    <t>Шильдт</t>
  </si>
  <si>
    <t>Витольд</t>
  </si>
  <si>
    <t>Муниципальное автономное образовательное учреждение Школа №88 городского округа город Уфа Республики Башкортостан</t>
  </si>
  <si>
    <t>МАОУ Школа №88</t>
  </si>
  <si>
    <t>viningager026@mail.ru</t>
  </si>
  <si>
    <t>Запольских Елена Владимировна</t>
  </si>
  <si>
    <t>fertigy</t>
  </si>
  <si>
    <t>Иванов</t>
  </si>
  <si>
    <t>ilyalinsute4@gmail.com</t>
  </si>
  <si>
    <t>7Г</t>
  </si>
  <si>
    <t>LewixDiscord</t>
  </si>
  <si>
    <t>Фаизов</t>
  </si>
  <si>
    <t>LewixDiscord@yandex.ru</t>
  </si>
  <si>
    <t>7В</t>
  </si>
  <si>
    <t>miketim1010@gmail.com</t>
  </si>
  <si>
    <t>Тимонин</t>
  </si>
  <si>
    <t>askarsytnik</t>
  </si>
  <si>
    <t>Сытник</t>
  </si>
  <si>
    <t>askarsa2010@gmail.com</t>
  </si>
  <si>
    <t>The-Micah-Dude</t>
  </si>
  <si>
    <t>Кулюкина</t>
  </si>
  <si>
    <t>Сергеевна</t>
  </si>
  <si>
    <t>lady.milashulya@gmail.com</t>
  </si>
  <si>
    <t>startsevsavva@gmail.com</t>
  </si>
  <si>
    <t>Старцев</t>
  </si>
  <si>
    <t>Савва</t>
  </si>
  <si>
    <t>ivanpashkov20110318@gmail.com</t>
  </si>
  <si>
    <t>Пашков</t>
  </si>
  <si>
    <t>Иван</t>
  </si>
  <si>
    <t>6Б</t>
  </si>
  <si>
    <t>bukanovtimur11@gmail.com</t>
  </si>
  <si>
    <t>Буканов</t>
  </si>
  <si>
    <t>Ульяна Тришина</t>
  </si>
  <si>
    <t>Тришина</t>
  </si>
  <si>
    <t>Ульяна</t>
  </si>
  <si>
    <t>3shina2501@mail.ru</t>
  </si>
  <si>
    <t>Ka.galiev</t>
  </si>
  <si>
    <t>Галиев</t>
  </si>
  <si>
    <t>Ильназович</t>
  </si>
  <si>
    <t>ka.galiev@yandex.ru</t>
  </si>
  <si>
    <t>Роман Драган</t>
  </si>
  <si>
    <t>Драган</t>
  </si>
  <si>
    <t>hsh_hgh@mail.ru</t>
  </si>
  <si>
    <t>Роман Луценко</t>
  </si>
  <si>
    <t>Луценко</t>
  </si>
  <si>
    <t>rang_v_tankax@mail.ru</t>
  </si>
  <si>
    <t>6В</t>
  </si>
  <si>
    <t>mans2013.g</t>
  </si>
  <si>
    <t>Мансур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</si>
  <si>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</si>
  <si>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</si>
  <si>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mans2013.g@yandex.ru</t>
  </si>
  <si>
    <t>5В</t>
  </si>
  <si>
    <t>Зайнуллин Аксан Закиевич</t>
  </si>
  <si>
    <t>zaitovmalik</t>
  </si>
  <si>
    <t>Заитов</t>
  </si>
  <si>
    <t>Малик</t>
  </si>
  <si>
    <t>Муниципальное автономное общеобразовательное учреждение Школа № 108 городского округа город Уфа Республики Башкортостан</t>
  </si>
  <si>
    <t>МАОУ Школа №108</t>
  </si>
  <si>
    <t>school108ufa@mail.ru</t>
  </si>
  <si>
    <t>Апаева Инна Семеновна</t>
  </si>
  <si>
    <t>averyanovap@icloud.com</t>
  </si>
  <si>
    <t xml:space="preserve">Аверьянов </t>
  </si>
  <si>
    <t xml:space="preserve">Александр 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</si>
  <si>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</si>
  <si>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</si>
  <si>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averyanovap@icloud.com </t>
  </si>
  <si>
    <t>7б</t>
  </si>
  <si>
    <t>Латыпова Светлана Рафилевна</t>
  </si>
  <si>
    <t>semenrikun</t>
  </si>
  <si>
    <t>Рикун</t>
  </si>
  <si>
    <t>Семен</t>
  </si>
  <si>
    <t>Муниципальное автномное общеобразовательное учреждение "Гимназия №115" ГО г.Уфа РБ</t>
  </si>
  <si>
    <t>МАОУ "Гимназия №115"</t>
  </si>
  <si>
    <t>semenrikun75@gmail.com</t>
  </si>
  <si>
    <t>Гафиуллин Азат Галинурович</t>
  </si>
  <si>
    <t>vagitsulanov</t>
  </si>
  <si>
    <t>Султанов</t>
  </si>
  <si>
    <t>Вагит</t>
  </si>
  <si>
    <t>bambubi168@gmail.com</t>
  </si>
  <si>
    <t>Петов Олег Владимирович</t>
  </si>
  <si>
    <t>syaplinasabina.115.7</t>
  </si>
  <si>
    <t>Сяплина</t>
  </si>
  <si>
    <t>Сабина</t>
  </si>
  <si>
    <t>Алексндровна</t>
  </si>
  <si>
    <t>egr1981@mail.ru</t>
  </si>
  <si>
    <t>anton.golon</t>
  </si>
  <si>
    <t>Гибадуллин</t>
  </si>
  <si>
    <t>Муниципальное автономное общеобразовательное учреждение "Лицей № 96" ГО г.Уфа РБ</t>
  </si>
  <si>
    <t>МАОУ "Лицей № 96"</t>
  </si>
  <si>
    <t>anton.golon@yandex.ru</t>
  </si>
  <si>
    <t>Прокшин Савелий Сергеевич</t>
  </si>
  <si>
    <t>maria.sm0lentseva1</t>
  </si>
  <si>
    <t>Смоленцева</t>
  </si>
  <si>
    <t>Вячеславовна</t>
  </si>
  <si>
    <t>maria.sm0lentseva1@yandex.ru</t>
  </si>
  <si>
    <t>Mukari347</t>
  </si>
  <si>
    <t>Зиннуров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</si>
  <si>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</si>
  <si>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</si>
  <si>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sch117-ufa@mail.ru</t>
  </si>
  <si>
    <t>Сариева Зинфира Фидаевна</t>
  </si>
  <si>
    <t>Taga ^-^</t>
  </si>
  <si>
    <t>Бараев</t>
  </si>
  <si>
    <t>ГОСУДАРСТВЕННОЕ БЮДЖЕТНОЕ ОБЩЕОБРАЗОВАТЕЛЬНОЕ УЧРЕЖДЕНИЕ "РЕСПУБЛИКАНСКАЯ ПОЛИЛИНГВАЛЬНАЯ МНОГОПРОФИЛЬНАЯ ГИМНАЗИЯ № 1"</t>
  </si>
  <si>
    <t>ГБОУ "РПМГ №1"</t>
  </si>
  <si>
    <t>Tag12ir@mail.ru</t>
  </si>
  <si>
    <t>Гильзер Наталья Владимировна</t>
  </si>
  <si>
    <t>tuukaiez</t>
  </si>
  <si>
    <t>Муниципальное автономное общеобразовательное учреждение «Центр образования № 15 имени Героя Российской Федерации Сахабутдинова Рифа Раисовича» городского округа город Уфа Республики Башкортостан</t>
  </si>
  <si>
    <t>МАОУ «ЦО № 15 им. Сахабутдинова Р.Р.</t>
  </si>
  <si>
    <t>centr15ufa@mail.ru</t>
  </si>
  <si>
    <t>Семенова Найра Тимеровна</t>
  </si>
  <si>
    <t>hakimovroman1</t>
  </si>
  <si>
    <t>ArtUs1602</t>
  </si>
  <si>
    <t>Юсупов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</si>
  <si>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</si>
  <si>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usupovartem32@gmail.com</t>
  </si>
  <si>
    <t>89674589707</t>
  </si>
  <si>
    <t>8а</t>
  </si>
  <si>
    <t>haziewaajgul</t>
  </si>
  <si>
    <t>Хазиев</t>
  </si>
  <si>
    <t xml:space="preserve">Мурад </t>
  </si>
  <si>
    <t xml:space="preserve">khazievmurad102@gmail.com </t>
  </si>
  <si>
    <t>89870586180</t>
  </si>
  <si>
    <t>padalko.michail</t>
  </si>
  <si>
    <t xml:space="preserve"> Дмитриевич</t>
  </si>
  <si>
    <t>padalko.michail@yandex.ru</t>
  </si>
  <si>
    <t>89874925297</t>
  </si>
  <si>
    <t>Ахметгареев</t>
  </si>
  <si>
    <t>Рустем</t>
  </si>
  <si>
    <t>Муниципальное автономное общеобразовательное учреждение "Лицей № 94" городского округа г. Уфа РБ</t>
  </si>
  <si>
    <t>МАОУ "Лицей №94"</t>
  </si>
  <si>
    <t>rekilubitpoigrat@gmail.com</t>
  </si>
  <si>
    <t>Лапина Людмила Борисовна</t>
  </si>
  <si>
    <t>Букреев</t>
  </si>
  <si>
    <t>b.grigory436@gmail.com</t>
  </si>
  <si>
    <t>Кузьмина</t>
  </si>
  <si>
    <t>Леонидовна</t>
  </si>
  <si>
    <t>elizaveta_l_kuzmina@mail.ru</t>
  </si>
  <si>
    <t>Ранис</t>
  </si>
  <si>
    <t>bigfloppafun@mail.ru</t>
  </si>
  <si>
    <t>Худайбердин</t>
  </si>
  <si>
    <t xml:space="preserve">Марат </t>
  </si>
  <si>
    <t>maratkhud08@gmail.com</t>
  </si>
  <si>
    <t>Волков</t>
  </si>
  <si>
    <t>Golovolofol@yandex.ru</t>
  </si>
  <si>
    <t>Назарова</t>
  </si>
  <si>
    <t>Евгения</t>
  </si>
  <si>
    <t>Денисовна</t>
  </si>
  <si>
    <t xml:space="preserve"> c4zhenya@yandex.ru</t>
  </si>
  <si>
    <t xml:space="preserve">Усанин </t>
  </si>
  <si>
    <t xml:space="preserve">Максимович </t>
  </si>
  <si>
    <t>МАОУ "Школа №117 с 117 с УИИЯ"</t>
  </si>
  <si>
    <t>usanin_ilya@vk.com</t>
  </si>
  <si>
    <t xml:space="preserve">Сариева Зинфира Фидаевна </t>
  </si>
  <si>
    <t>Николаев</t>
  </si>
  <si>
    <t>Хабиров</t>
  </si>
  <si>
    <t>danilhabirov971@gmail.com</t>
  </si>
  <si>
    <t>ilistanovtimur</t>
  </si>
  <si>
    <t>Илистанов</t>
  </si>
  <si>
    <t>kepukfupfuk</t>
  </si>
  <si>
    <t>Частное общеобразовательное учреждение "Детская академия"</t>
  </si>
  <si>
    <t>ЧОУ "Детская академия"</t>
  </si>
  <si>
    <t>karemirrad@mail.ru</t>
  </si>
  <si>
    <t>Хальзов Кирилл Сергеевич</t>
  </si>
  <si>
    <t>antonof.g</t>
  </si>
  <si>
    <t xml:space="preserve">Гасников </t>
  </si>
  <si>
    <t xml:space="preserve">Антон </t>
  </si>
  <si>
    <t>An.eyescorp@gmail.com</t>
  </si>
  <si>
    <t>antonenikeev</t>
  </si>
  <si>
    <t xml:space="preserve">Еникеев </t>
  </si>
  <si>
    <t>antonenikeev111@gmail.com</t>
  </si>
  <si>
    <t>nazirasafuanova</t>
  </si>
  <si>
    <t xml:space="preserve">Сафуанова </t>
  </si>
  <si>
    <t xml:space="preserve">Назира </t>
  </si>
  <si>
    <t>Рустамовна</t>
  </si>
  <si>
    <t>Safuanovanazira4@gmail.com</t>
  </si>
  <si>
    <t>halilow.ilmir2014</t>
  </si>
  <si>
    <t xml:space="preserve">Халилов </t>
  </si>
  <si>
    <t xml:space="preserve">Ильсур </t>
  </si>
  <si>
    <t>Сабирович</t>
  </si>
  <si>
    <t>halilovilsur26@gmail.com</t>
  </si>
  <si>
    <t>bogdahn.bulygin</t>
  </si>
  <si>
    <t>Булыгин</t>
  </si>
  <si>
    <t>МАОУ Школа №27 с УИОП</t>
  </si>
  <si>
    <t>bog-055@mail.ru</t>
  </si>
  <si>
    <t>matlits@mail.ru</t>
  </si>
  <si>
    <t>Литвинов</t>
  </si>
  <si>
    <t xml:space="preserve">matlits@mail.ru </t>
  </si>
  <si>
    <t>Vova4455Ivanov</t>
  </si>
  <si>
    <t xml:space="preserve">Иванов </t>
  </si>
  <si>
    <t xml:space="preserve">Владимир </t>
  </si>
  <si>
    <t>ivanovvova7927@gmail.com</t>
  </si>
  <si>
    <t>vminnigazina@mail.ru</t>
  </si>
  <si>
    <t>Миннигазина</t>
  </si>
  <si>
    <t xml:space="preserve">Вероника </t>
  </si>
  <si>
    <t>arinausaeva</t>
  </si>
  <si>
    <t xml:space="preserve">Усаева </t>
  </si>
  <si>
    <t>Арина</t>
  </si>
  <si>
    <t>Олеговна</t>
  </si>
  <si>
    <t>kchau8844@gmail.com</t>
  </si>
  <si>
    <t>ilya5553536</t>
  </si>
  <si>
    <t>Муниципальное автономное общеобразовательное учреждение Школа №110</t>
  </si>
  <si>
    <t>МАОУ Школа № 110</t>
  </si>
  <si>
    <t>ilya5553536@yandex.ru</t>
  </si>
  <si>
    <t>Галлямов Айрат Робертович</t>
  </si>
  <si>
    <t>takiullintim</t>
  </si>
  <si>
    <t>Такиуллин</t>
  </si>
  <si>
    <t>Ирекович</t>
  </si>
  <si>
    <t>timurtakiullin@icloud.com</t>
  </si>
  <si>
    <t>Бикташева Залия Фаилевна</t>
  </si>
  <si>
    <t>husnullinpavel</t>
  </si>
  <si>
    <t xml:space="preserve">Хуснуллин </t>
  </si>
  <si>
    <t xml:space="preserve">Павел </t>
  </si>
  <si>
    <t>leik_buh@mail.ru</t>
  </si>
  <si>
    <t>RomanASFinf</t>
  </si>
  <si>
    <t>RomanASFinf@yandex.ru</t>
  </si>
  <si>
    <t>iskanderbikta</t>
  </si>
  <si>
    <t>Бикташев</t>
  </si>
  <si>
    <t>Ирикович</t>
  </si>
  <si>
    <t>iskanderbikta@yandex.ru</t>
  </si>
  <si>
    <t>misha567asd</t>
  </si>
  <si>
    <t>Кононов</t>
  </si>
  <si>
    <t>mihailkononov25256@gmail.com</t>
  </si>
  <si>
    <t>musin4rslan</t>
  </si>
  <si>
    <t>Арслан</t>
  </si>
  <si>
    <t>ГОСУДАРСТВЕННОЕ БЮДЖЕТНОЕ ОБЩЕОБРАЗОВАТЕЛЬНОЕ УЧРЕЖДЕНИЕ "РЕСПУБЛИКАНСКАЯ ПОЛИЛИНГВАЛЬНАЯ МНОГОПРОФИЛЬНАЯ ГИМНАЗИЯ № 1</t>
  </si>
  <si>
    <t>musinarslan5@gmail.com</t>
  </si>
  <si>
    <t>andreevo872</t>
  </si>
  <si>
    <t>Андреев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</si>
  <si>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</si>
  <si>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</si>
  <si>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maoy_gimnaz105@mail.ru</t>
  </si>
  <si>
    <t>7 927 300-27-91</t>
  </si>
  <si>
    <t>Метельская Елена Михайловна</t>
  </si>
  <si>
    <t>oleqa14</t>
  </si>
  <si>
    <t>Самойленко</t>
  </si>
  <si>
    <t>IlyaMenshi</t>
  </si>
  <si>
    <t>Меньшиков</t>
  </si>
  <si>
    <t>Викторович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</si>
  <si>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</si>
  <si>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МАОУ "Гимназия № 121"</t>
  </si>
  <si>
    <t>farff-121@yandex.ru</t>
  </si>
  <si>
    <t>Фархутдинова Фарида Флёровна</t>
  </si>
  <si>
    <t>mary1plotnikova</t>
  </si>
  <si>
    <t>Плотникова</t>
  </si>
  <si>
    <t>Дмитриевна</t>
  </si>
  <si>
    <t>Муниципальное автономное общеобразовательное учреждение "Лицей № 60" имени Михаила Алексеевича Ферина</t>
  </si>
  <si>
    <t>МАОУ "Лицей 3 60" им. М.А.Ферина</t>
  </si>
  <si>
    <t>alenasm2020@yandex.ru</t>
  </si>
  <si>
    <t>Людвиницкая Анна Алексеевна</t>
  </si>
  <si>
    <t>Camila.aaaa</t>
  </si>
  <si>
    <t>Абдрахманова</t>
  </si>
  <si>
    <t>Камилла</t>
  </si>
  <si>
    <t>Азаматовна</t>
  </si>
  <si>
    <t>fress45645</t>
  </si>
  <si>
    <t>Муниципальное автономное общеобразовательное учреждение Школа № 112 городсого округа город Уфа Республики Башкортостан</t>
  </si>
  <si>
    <t>МАОУ Школа № 112</t>
  </si>
  <si>
    <t>2603036@mail.ru</t>
  </si>
  <si>
    <t>Ефимова Екатерина Сергеевна</t>
  </si>
  <si>
    <t>enikeew.dan</t>
  </si>
  <si>
    <t>Еникеев</t>
  </si>
  <si>
    <t>Фанилевич</t>
  </si>
  <si>
    <t>Муниципальное автономное общеобразовательное учреждение "Гимназия № 111" городского округа город Уфа Республики Башкортостан</t>
  </si>
  <si>
    <t>МАОУ "Гимназия № 111"</t>
  </si>
  <si>
    <t>danilenikeev09@gmail.com</t>
  </si>
  <si>
    <t>Розит Алексей Петрович</t>
  </si>
  <si>
    <t>shamilhamatyanov</t>
  </si>
  <si>
    <t>Хаматьянов</t>
  </si>
  <si>
    <t>Муниципальное автономное общеобразовательное учреждение "Башкирская гимназия №122" город Уфа</t>
  </si>
  <si>
    <t>МАОУ "Башкирская гимназия 122"</t>
  </si>
  <si>
    <t>h0249935@gmail.com</t>
  </si>
  <si>
    <t>Якупова Эльмира Фидратовна</t>
  </si>
  <si>
    <t>fjfjfjgfjfghgh</t>
  </si>
  <si>
    <t>Файрузов</t>
  </si>
  <si>
    <t>Ильнур</t>
  </si>
  <si>
    <t>Рамазанович</t>
  </si>
  <si>
    <t>fjfjfjgfjfghgh@gmail.com</t>
  </si>
  <si>
    <t>amir.khas</t>
  </si>
  <si>
    <t>amir.khas@yandex.ru</t>
  </si>
  <si>
    <t>darina.schaimuhametova</t>
  </si>
  <si>
    <t>Шаймухаметова</t>
  </si>
  <si>
    <t>Дарина</t>
  </si>
  <si>
    <t>6/23/2008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</si>
  <si>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</si>
  <si>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</si>
  <si>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darinash2306@gmail.com</t>
  </si>
  <si>
    <t>джампер</t>
  </si>
  <si>
    <t>Сахаутдинов</t>
  </si>
  <si>
    <t>Муниципальное автономное общеобразовательное учреждение ""Гимназия № 105 имени Героя Советского Союза Кузнецова Николая Ивановича"" городского округа город Уфа Республики Башкортостан</t>
  </si>
  <si>
    <t>МАОУ "Гимназия № 105 им.Н.И.Кузнецова"</t>
  </si>
  <si>
    <t>r.sakhautdinov100109@mail.ru</t>
  </si>
  <si>
    <t>Балашова Татьяна Николаевна</t>
  </si>
  <si>
    <t>rodionkosinov</t>
  </si>
  <si>
    <t>Косинов</t>
  </si>
  <si>
    <t>Смирнова Алена Николаевна</t>
  </si>
  <si>
    <t>kadyr0va.m</t>
  </si>
  <si>
    <t>Кадырова</t>
  </si>
  <si>
    <t>Айратовна</t>
  </si>
  <si>
    <t>Муниципальное общеобразовательное автономное учреждение Школа №118 городского округа город Уфа Республики Башкортостан</t>
  </si>
  <si>
    <t>МАОУ Школа №118</t>
  </si>
  <si>
    <t>deadinsidec2108@gmail.ru</t>
  </si>
  <si>
    <t>Усова Елена Радиковна</t>
  </si>
  <si>
    <t>DimDerion</t>
  </si>
  <si>
    <t xml:space="preserve">Смирнов </t>
  </si>
  <si>
    <t>dsmirnov22@gmail.ru</t>
  </si>
  <si>
    <t>sashateplov12</t>
  </si>
  <si>
    <t>Теплов</t>
  </si>
  <si>
    <t>Людвиницкая Анна Сергеевна</t>
  </si>
  <si>
    <t>Муниципальное автономное общеобразовательное учреждение "Лицей № 58"</t>
  </si>
  <si>
    <t>МАОУ "Лицей № 58"</t>
  </si>
  <si>
    <t>lana-rogue@mail.ru</t>
  </si>
  <si>
    <t>Телелейко Елена Александровна</t>
  </si>
  <si>
    <t>Тазетдинов</t>
  </si>
  <si>
    <t>Муниципальное автономное общеобразовательное учреждение «Лицей № 52» городского округа город Уфа Республики Башкортостан</t>
  </si>
  <si>
    <t>МАОУ "Лицей № 52"</t>
  </si>
  <si>
    <t>52edu@mail.ru</t>
  </si>
  <si>
    <t xml:space="preserve">(347) 242 - 92 - 75 </t>
  </si>
  <si>
    <t>Иванов Денис Владимирович</t>
  </si>
  <si>
    <t xml:space="preserve">Байсалямов </t>
  </si>
  <si>
    <t>Муниципальное автономное общеобразовательное учреждение Школа № 56 имени Овчинникова Григория Семеновича</t>
  </si>
  <si>
    <t>МАОУ Школа № 56</t>
  </si>
  <si>
    <t>baisaliamov.radmir@mail.ru</t>
  </si>
  <si>
    <t>Соколова Оксана Константиновна</t>
  </si>
  <si>
    <t>Лукманов</t>
  </si>
  <si>
    <t>Муниципальное автономное общеобразовательное учреждение Школа № 157 им. С.Х. Суфьянова, городского округа город Уфа Республики Башкортостан</t>
  </si>
  <si>
    <t xml:space="preserve">МАОУ Школа№157 им. С.Х. Суфьянова </t>
  </si>
  <si>
    <t>shkola157ufa@mail.ru</t>
  </si>
  <si>
    <t>7 987 031-18-73</t>
  </si>
  <si>
    <t>Аллагулов Ильдар Байракович</t>
  </si>
  <si>
    <t>Борисова</t>
  </si>
  <si>
    <t>Нугаев</t>
  </si>
  <si>
    <t>Алиевич</t>
  </si>
  <si>
    <t>amirbesmertniy@yandex.ru</t>
  </si>
  <si>
    <t>murkat2007</t>
  </si>
  <si>
    <t>ruschantazetdinov</t>
  </si>
  <si>
    <t>lukmanovartyom</t>
  </si>
  <si>
    <t>polinaborisova1206@gmail.com</t>
  </si>
  <si>
    <t>SKeewl</t>
  </si>
  <si>
    <t>amirbesmertniy</t>
  </si>
  <si>
    <t>rostikradmir</t>
  </si>
  <si>
    <t>Эмилевич</t>
  </si>
  <si>
    <t>ya_radmir@mail.ru</t>
  </si>
  <si>
    <t>prockofiev.ilya2023</t>
  </si>
  <si>
    <t>Прокофьев</t>
  </si>
  <si>
    <t>itssdarkoo</t>
  </si>
  <si>
    <t>Таймурзин</t>
  </si>
  <si>
    <t>Муниципальное автономное образовательное учреждение Школа № 51 им.Паращенко</t>
  </si>
  <si>
    <t>МАОУ Школа №51 им.Паращенко</t>
  </si>
  <si>
    <t xml:space="preserve">itssdarkoo@yandex.ru </t>
  </si>
  <si>
    <t>Косачева Лидия Александровна</t>
  </si>
  <si>
    <t>anthonmenschikoff</t>
  </si>
  <si>
    <t>Антон</t>
  </si>
  <si>
    <t>МАОУ "Гимназия №121"</t>
  </si>
  <si>
    <t>dadaetoyhaha</t>
  </si>
  <si>
    <t>не имеется</t>
  </si>
  <si>
    <t>Муниципальное автономное общеобразовательное учреждение "Лицей № 21" городского округа город Уфа Республики Башкортостан</t>
  </si>
  <si>
    <t>МАОУ "Лицей № 21"</t>
  </si>
  <si>
    <t>licei21-ufa@mail.ru</t>
  </si>
  <si>
    <t>+7 347 272-77-26</t>
  </si>
  <si>
    <t>Бадыкова Линара Марселевна</t>
  </si>
  <si>
    <t>welcomi45</t>
  </si>
  <si>
    <t>Махмутова</t>
  </si>
  <si>
    <t>Эмилия</t>
  </si>
  <si>
    <t>Шадрина Ольга Михайловна</t>
  </si>
  <si>
    <t>superzetim</t>
  </si>
  <si>
    <t>Ямаев</t>
  </si>
  <si>
    <t>karimkasuper</t>
  </si>
  <si>
    <t>Тарзиманов</t>
  </si>
  <si>
    <t>Аскарович</t>
  </si>
  <si>
    <t>Veronika0vod@yandex.ru</t>
  </si>
  <si>
    <t>Оводова</t>
  </si>
  <si>
    <t>Вероника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</si>
  <si>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</si>
  <si>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МАОУ «Школа № 45 с углубленным изучением отдельных предметов»</t>
  </si>
  <si>
    <t>Байкова Гузяль Талгатовна</t>
  </si>
  <si>
    <t>demid-101010</t>
  </si>
  <si>
    <t>Давлетшин</t>
  </si>
  <si>
    <t>Демид</t>
  </si>
  <si>
    <t>abdalov.amir</t>
  </si>
  <si>
    <t>Абдалов</t>
  </si>
  <si>
    <t>Муниципальное автономное общеобразовательное учреждение "Лицей №160 имени Мугина Каримовича Нагаева"</t>
  </si>
  <si>
    <t>МАОУ "Лицей№160"</t>
  </si>
  <si>
    <t>abdalov.amir@yandex.ru</t>
  </si>
  <si>
    <t>Тимиров Рим Маратович</t>
  </si>
  <si>
    <t>AstraNedik</t>
  </si>
  <si>
    <t>Калюжный</t>
  </si>
  <si>
    <t>Витальевич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</si>
  <si>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</si>
  <si>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Гимназия №3</t>
  </si>
  <si>
    <t>ksvbsv@mail.ru</t>
  </si>
  <si>
    <t>Болдырева Светлана Владимировна</t>
  </si>
  <si>
    <t>Zakhar431</t>
  </si>
  <si>
    <t>Искандаров</t>
  </si>
  <si>
    <t>Захар</t>
  </si>
  <si>
    <t>artyomakmalov01</t>
  </si>
  <si>
    <t>Акмалов</t>
  </si>
  <si>
    <t>natasha.nasliednikova@mail.ru</t>
  </si>
  <si>
    <t>Наследникова Наталья Валерьевна</t>
  </si>
  <si>
    <t>fawn-flipper</t>
  </si>
  <si>
    <t>Дамир</t>
  </si>
  <si>
    <t>Муниципаьное Автономное Образовательное Учреждение Школа №22</t>
  </si>
  <si>
    <t>МАОУ школа 22</t>
  </si>
  <si>
    <t>fawn-flipper@yandex.ru</t>
  </si>
  <si>
    <t>Абзалилова Л. Ф.</t>
  </si>
  <si>
    <t>anna-shiyanova@yandex.ru</t>
  </si>
  <si>
    <t>Голубев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</si>
  <si>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</si>
  <si>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</si>
  <si>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Яушева З.З.</t>
  </si>
  <si>
    <t>khairullindamir12</t>
  </si>
  <si>
    <t>Хайруллин</t>
  </si>
  <si>
    <t>nazar071010</t>
  </si>
  <si>
    <t>Зобков</t>
  </si>
  <si>
    <t>amingalimovamin</t>
  </si>
  <si>
    <t>korniec.ilya</t>
  </si>
  <si>
    <t>Корниец</t>
  </si>
  <si>
    <t>tima081208</t>
  </si>
  <si>
    <t>Гизамов</t>
  </si>
  <si>
    <t>Тамерлан</t>
  </si>
  <si>
    <t>zahartomilin1</t>
  </si>
  <si>
    <t>Томилин</t>
  </si>
  <si>
    <t>neyronus</t>
  </si>
  <si>
    <t xml:space="preserve">Хамидуллин </t>
  </si>
  <si>
    <t>Азим</t>
  </si>
  <si>
    <t>Ильмирович</t>
  </si>
  <si>
    <t>15.05.2009</t>
  </si>
  <si>
    <t>Муниципальное автономное общеобразовательное учреждение « Башкирская гимназия №158 имени Мустая Карима"городского округа город  Уфа  Республики Башкортостан</t>
  </si>
  <si>
    <t>МАОУ "БГ №158 им.Мустая Карима"</t>
  </si>
  <si>
    <t>bg158ufa@mail.ru</t>
  </si>
  <si>
    <t>Гузаирова Айгуль Янтимеровна</t>
  </si>
  <si>
    <t>artyrakchurinjouzu</t>
  </si>
  <si>
    <t>Акчурин</t>
  </si>
  <si>
    <t>Айнурович</t>
  </si>
  <si>
    <t>artyr.akchurin1305@gmail.com</t>
  </si>
  <si>
    <t>Гарифуллина Лилия Зуфаровна</t>
  </si>
  <si>
    <t>Loshokloshkovic</t>
  </si>
  <si>
    <t>Бакиров</t>
  </si>
  <si>
    <t>МАОУ"Гимназия 3"</t>
  </si>
  <si>
    <t>zadvinul7@gmail.com</t>
  </si>
  <si>
    <t>8Г</t>
  </si>
  <si>
    <t>lilimeltser80</t>
  </si>
  <si>
    <t>Мельцер</t>
  </si>
  <si>
    <t>Лидия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</si>
  <si>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</si>
  <si>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МАОУ "Гимназия №16"</t>
  </si>
  <si>
    <t>habibullinalt10@gmail.com</t>
  </si>
  <si>
    <t>89174361027</t>
  </si>
  <si>
    <t>Хабибуллина Ляйсан Тагировна</t>
  </si>
  <si>
    <t>draglo764</t>
  </si>
  <si>
    <t>Ахмадуллин</t>
  </si>
  <si>
    <t>Структурное подразделение "Супершкола" ИП Шипарева К. В.</t>
  </si>
  <si>
    <t>СП "Супершкола"</t>
  </si>
  <si>
    <t>aizengard26@mail.ru</t>
  </si>
  <si>
    <t>8-917-426-75-06</t>
  </si>
  <si>
    <t>Мещерская Ирина Борисовна</t>
  </si>
  <si>
    <t>edrenkinnicita</t>
  </si>
  <si>
    <t xml:space="preserve">Едренкин 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</si>
  <si>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</si>
  <si>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</si>
  <si>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pahotblk@gmail.com</t>
  </si>
  <si>
    <t>Астафьев С.В</t>
  </si>
  <si>
    <t>elenasilova</t>
  </si>
  <si>
    <t>Силова</t>
  </si>
  <si>
    <t>veavolis@inbox.ru</t>
  </si>
  <si>
    <t>Sha20wStalker07</t>
  </si>
  <si>
    <t>Миронюк</t>
  </si>
  <si>
    <t>anmirant@icloud.com</t>
  </si>
  <si>
    <t>Смолькина А.П.</t>
  </si>
  <si>
    <t>ismagilovtimur2008</t>
  </si>
  <si>
    <t>Исмагилов</t>
  </si>
  <si>
    <t>luigi180059@gmail.com</t>
  </si>
  <si>
    <t>veselovtihon4@gmail.com</t>
  </si>
  <si>
    <t>Веселов</t>
  </si>
  <si>
    <t>Тихон</t>
  </si>
  <si>
    <t>сириус</t>
  </si>
  <si>
    <t>Artifair30</t>
  </si>
  <si>
    <t>airatt197@gmail.com</t>
  </si>
  <si>
    <t>Aartemr</t>
  </si>
  <si>
    <t xml:space="preserve">Ахтямов </t>
  </si>
  <si>
    <t>aartemr@yandex.ru</t>
  </si>
  <si>
    <t>rslrg1</t>
  </si>
  <si>
    <t>Галеев</t>
  </si>
  <si>
    <t>rslrg1@mail.ru</t>
  </si>
  <si>
    <t>maratckasafin@yandex.ru</t>
  </si>
  <si>
    <t>Сафин</t>
  </si>
  <si>
    <t>maratsafin522@gmail.com</t>
  </si>
  <si>
    <t>Kaikashapov</t>
  </si>
  <si>
    <t xml:space="preserve">Артур </t>
  </si>
  <si>
    <t>kai108108108@gmail.com</t>
  </si>
  <si>
    <t>+79378640620</t>
  </si>
  <si>
    <t>askarhammatov@gmail.com</t>
  </si>
  <si>
    <t>kamillukmanov17</t>
  </si>
  <si>
    <t>lkm1708@mail.ru</t>
  </si>
  <si>
    <t>anvaruziaev</t>
  </si>
  <si>
    <t xml:space="preserve">Узяев </t>
  </si>
  <si>
    <t>anvaru2006@gmail.com</t>
  </si>
  <si>
    <t>DlyaKB@yandex.ru</t>
  </si>
  <si>
    <t>Талипов</t>
  </si>
  <si>
    <t>taskarrust2000@gmail.com</t>
  </si>
  <si>
    <t>mihail.klyavlin</t>
  </si>
  <si>
    <t>Клявлин</t>
  </si>
  <si>
    <t>klyavlin.mikhaik@mail.ru</t>
  </si>
  <si>
    <t>Астафьев С.В.</t>
  </si>
  <si>
    <t>Bikkulova.azaliya</t>
  </si>
  <si>
    <t xml:space="preserve">Биккулова </t>
  </si>
  <si>
    <t xml:space="preserve">Азалия </t>
  </si>
  <si>
    <t>Ниязовна</t>
  </si>
  <si>
    <t>bikkulova.azaliya@yandex.ru</t>
  </si>
  <si>
    <t>Farkhat202</t>
  </si>
  <si>
    <t>Гибадатов</t>
  </si>
  <si>
    <t>Фархат</t>
  </si>
  <si>
    <t>farkhat202@mail.ru</t>
  </si>
  <si>
    <t>yturok1@gmail.com</t>
  </si>
  <si>
    <t>Горбачев</t>
  </si>
  <si>
    <t>ddb.mqq</t>
  </si>
  <si>
    <t>Курбангалиев</t>
  </si>
  <si>
    <t>forfakes008@gmail.com</t>
  </si>
  <si>
    <t>haypmaster@mail.mail.ru</t>
  </si>
  <si>
    <t>Нагаев</t>
  </si>
  <si>
    <t>haypmaster@mail.ru</t>
  </si>
  <si>
    <t>oleggaliullin23</t>
  </si>
  <si>
    <t>Галиуллин</t>
  </si>
  <si>
    <t>rwtlonewolf@gmail.com</t>
  </si>
  <si>
    <t>q160-05-solin-ilya</t>
  </si>
  <si>
    <t>Солин</t>
  </si>
  <si>
    <t>Муниципальное автономное общеобразовательное учреждение "Лицей№160"</t>
  </si>
  <si>
    <t>iliasolin2008@gmail.com</t>
  </si>
  <si>
    <t>amirbossm</t>
  </si>
  <si>
    <t>Курбанов</t>
  </si>
  <si>
    <t>rizvanovproject</t>
  </si>
  <si>
    <t>Ризванов</t>
  </si>
  <si>
    <t>P4fosnyKarimjan</t>
  </si>
  <si>
    <t>Фасхиев</t>
  </si>
  <si>
    <t>Хакимзянович</t>
  </si>
  <si>
    <t>Кузнецова Юлия Борисовна</t>
  </si>
  <si>
    <t>askarGoodu</t>
  </si>
  <si>
    <t>Бикбердин</t>
  </si>
  <si>
    <t>matveizecoolda</t>
  </si>
  <si>
    <t>Чернов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</si>
  <si>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</si>
  <si>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«Школа № 19 им. Б.И. Северинова»</t>
  </si>
  <si>
    <t>timurvm@mail.ru</t>
  </si>
  <si>
    <t>Иванова Виктория Михайловна</t>
  </si>
  <si>
    <t>ya.george.d</t>
  </si>
  <si>
    <t>Домрачев</t>
  </si>
  <si>
    <t>Мавлютов М.Р.</t>
  </si>
  <si>
    <t>vadpr0sto</t>
  </si>
  <si>
    <t>Мигранов М.Н.</t>
  </si>
  <si>
    <t>emil_bikkinin@mail.ru</t>
  </si>
  <si>
    <t>Биккинин</t>
  </si>
  <si>
    <t>haibrahmanovvlad</t>
  </si>
  <si>
    <t>Хайбрахманов</t>
  </si>
  <si>
    <t>smaginsasha2009</t>
  </si>
  <si>
    <t>Смагин</t>
  </si>
  <si>
    <t>muiiatarnovrd</t>
  </si>
  <si>
    <t>Муллаянов</t>
  </si>
  <si>
    <t>artur.bikkinov</t>
  </si>
  <si>
    <t>Биккинов</t>
  </si>
  <si>
    <t>editedcocktail</t>
  </si>
  <si>
    <t>Zve1223</t>
  </si>
  <si>
    <t>Быков</t>
  </si>
  <si>
    <t>lobovalexey6</t>
  </si>
  <si>
    <t>Лобов</t>
  </si>
  <si>
    <t>lobovalexey6@gmail.com</t>
  </si>
  <si>
    <t>LegionRiot</t>
  </si>
  <si>
    <t>Аликович</t>
  </si>
  <si>
    <t>nugumanovtimur01@mail.ru</t>
  </si>
  <si>
    <t>Strofyy</t>
  </si>
  <si>
    <t>Садков</t>
  </si>
  <si>
    <t>Ренатович</t>
  </si>
  <si>
    <t>ernest.sadkov@gmail.com</t>
  </si>
  <si>
    <t>89373370802</t>
  </si>
  <si>
    <t>masehuk</t>
  </si>
  <si>
    <t>Дорофеев</t>
  </si>
  <si>
    <t>foxfiredmax@gmail.com</t>
  </si>
  <si>
    <t>89871422914</t>
  </si>
  <si>
    <t>amirkhan.gareev@bk.ru</t>
  </si>
  <si>
    <t>Гареев</t>
  </si>
  <si>
    <t>gareevamirhan@mail.ru</t>
  </si>
  <si>
    <t>adolya25</t>
  </si>
  <si>
    <t>Аделия</t>
  </si>
  <si>
    <t>adolya25@yandex.ru</t>
  </si>
  <si>
    <t>Фатыхова А.И.</t>
  </si>
  <si>
    <t>kamilnizamov228@gmail.com</t>
  </si>
  <si>
    <t>Низамов</t>
  </si>
  <si>
    <t>DanyaNADAMU</t>
  </si>
  <si>
    <t>Нагимов</t>
  </si>
  <si>
    <t>Мухарамович</t>
  </si>
  <si>
    <t>nagimovdm@gmail.com</t>
  </si>
  <si>
    <t>ahtyamowakamila</t>
  </si>
  <si>
    <t>Ахтямова</t>
  </si>
  <si>
    <t>Ризвановна</t>
  </si>
  <si>
    <t>inolakamila.2007@gmail.com</t>
  </si>
  <si>
    <t>на проверке</t>
  </si>
  <si>
    <t>GreySchemes</t>
  </si>
  <si>
    <t>Хафизов</t>
  </si>
  <si>
    <t>iskander.kh26@gmail.com</t>
  </si>
  <si>
    <t>kr1ny77@gmail.com</t>
  </si>
  <si>
    <t>Kr1ny77@gmail.com</t>
  </si>
  <si>
    <t>zubaerovradmir</t>
  </si>
  <si>
    <t xml:space="preserve">Зубаеров </t>
  </si>
  <si>
    <t>einstein2025@mail.ru</t>
  </si>
  <si>
    <t>Psychoponchik</t>
  </si>
  <si>
    <t>Шаригин</t>
  </si>
  <si>
    <t>Борисович</t>
  </si>
  <si>
    <t>vbsharigin@gmail.com</t>
  </si>
  <si>
    <t>89170470426</t>
  </si>
  <si>
    <t>zarinasharipova123</t>
  </si>
  <si>
    <t>Шарипова</t>
  </si>
  <si>
    <t>Зарина</t>
  </si>
  <si>
    <t>Илдаровна</t>
  </si>
  <si>
    <t>sh.zarina.ild@gmail.com</t>
  </si>
  <si>
    <t>89872195759</t>
  </si>
  <si>
    <t>alexandralastochka</t>
  </si>
  <si>
    <t>Тазетдинова</t>
  </si>
  <si>
    <t>Яна</t>
  </si>
  <si>
    <t>Галеевна</t>
  </si>
  <si>
    <t>alexandralastochka@yandex.ru</t>
  </si>
  <si>
    <t>d.abdulminev</t>
  </si>
  <si>
    <t>Абдульминев</t>
  </si>
  <si>
    <t xml:space="preserve">Данис </t>
  </si>
  <si>
    <t>abdulminevdanis12@gmail.com</t>
  </si>
  <si>
    <t>ask.yam</t>
  </si>
  <si>
    <t>Ямансаров</t>
  </si>
  <si>
    <t>sarov.aska@gmail.com</t>
  </si>
  <si>
    <t>SultanTim06</t>
  </si>
  <si>
    <t>sultanovtim06@gmail.com</t>
  </si>
  <si>
    <t>89870369056</t>
  </si>
  <si>
    <t>aydargaifullin@mail.ru</t>
  </si>
  <si>
    <t>Aydargaifullin@gmail.com</t>
  </si>
  <si>
    <t>89050068222</t>
  </si>
  <si>
    <t>Twinster777</t>
  </si>
  <si>
    <t xml:space="preserve">Гимранов </t>
  </si>
  <si>
    <t>poliz1@ya.ru</t>
  </si>
  <si>
    <t>dianaadnagulova</t>
  </si>
  <si>
    <t>Аднагулова</t>
  </si>
  <si>
    <t>Расулевна</t>
  </si>
  <si>
    <t>adnagulova2007@mail.ru</t>
  </si>
  <si>
    <t>bulatzinn083649</t>
  </si>
  <si>
    <t>Зиннатуллин</t>
  </si>
  <si>
    <t>buzlinn@gmail.com</t>
  </si>
  <si>
    <t>emilkhakimov2007@gmail.com</t>
  </si>
  <si>
    <t>Rad10Vama7002turtur</t>
  </si>
  <si>
    <t>Мартынов</t>
  </si>
  <si>
    <t>mav07@list.ru</t>
  </si>
  <si>
    <t>amirnuriakhmetov073</t>
  </si>
  <si>
    <t>Нуриахметов</t>
  </si>
  <si>
    <t>nuriakhmetovamir073@gmail.com</t>
  </si>
  <si>
    <t>sams3arson</t>
  </si>
  <si>
    <t>Гембицкий</t>
  </si>
  <si>
    <t>Муниципальное автономное общеобразовательное учреждение Школа № 18 городского округа г.Уфа РБ</t>
  </si>
  <si>
    <t xml:space="preserve">МАОУ Школа № 18 </t>
  </si>
  <si>
    <t>kirill.gemb@gmail.com</t>
  </si>
  <si>
    <t>Баязитова Гульнур Мавлетовна</t>
  </si>
  <si>
    <t>BojlbT43</t>
  </si>
  <si>
    <t>Хальзов Кирил Сергеевич</t>
  </si>
  <si>
    <t>f6776popov</t>
  </si>
  <si>
    <t>Попов</t>
  </si>
  <si>
    <t>VladFIADEL</t>
  </si>
  <si>
    <t>Колосов</t>
  </si>
  <si>
    <t>samirmirgazyamov</t>
  </si>
  <si>
    <t>Миргазямов</t>
  </si>
  <si>
    <t>Самир</t>
  </si>
  <si>
    <t>bashirovrinal</t>
  </si>
  <si>
    <t>Баширов</t>
  </si>
  <si>
    <t>Риналь</t>
  </si>
  <si>
    <t>Муниципальное автономное общеобразовательное учреждение Школа № 9 городского округа город Уфа Республики Башкортостан</t>
  </si>
  <si>
    <t>МАОУ Школа №9</t>
  </si>
  <si>
    <t>9schoolufa@mail.ru</t>
  </si>
  <si>
    <t>Ахметзянова Р.Ф.</t>
  </si>
  <si>
    <t>amirkhanbaianov</t>
  </si>
  <si>
    <t>Баянов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</si>
  <si>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</si>
  <si>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МАОУ "Гимназия №11"</t>
  </si>
  <si>
    <t>amirkhanbayan@gmail.com</t>
  </si>
  <si>
    <t>Максютов А.В.</t>
  </si>
  <si>
    <t>rakhmatullina.sofa</t>
  </si>
  <si>
    <t>Рахматуллина</t>
  </si>
  <si>
    <t>Эмилевна</t>
  </si>
  <si>
    <t>Частное общеобразовательное учреждение "Гармония"</t>
  </si>
  <si>
    <t>ЧОУ "Гармония"</t>
  </si>
  <si>
    <t>sofiray31@gmail.com</t>
  </si>
  <si>
    <t>Якупова Айгуль Мнировна</t>
  </si>
  <si>
    <t>gumerovtimur228@mail.ru</t>
  </si>
  <si>
    <t>gumerovtimur228@gmail.com</t>
  </si>
  <si>
    <t>MaximFakter</t>
  </si>
  <si>
    <t>Кузнецов</t>
  </si>
  <si>
    <t>maxkuz2016@gmail.com</t>
  </si>
  <si>
    <t>nagimovaadelia</t>
  </si>
  <si>
    <t>Нагимова</t>
  </si>
  <si>
    <t>Радифовна</t>
  </si>
  <si>
    <t>adelya.nagimova.work@gmail.com</t>
  </si>
  <si>
    <t>Nikolavr</t>
  </si>
  <si>
    <t>Петров</t>
  </si>
  <si>
    <t>ew.petrova@yandex.ru</t>
  </si>
  <si>
    <t>hisamutdinovmaratka</t>
  </si>
  <si>
    <t>Хисамутдинов</t>
  </si>
  <si>
    <t>khisamutdinovmarat@gmail.com</t>
  </si>
  <si>
    <t>z-60083-sharipov-daniel</t>
  </si>
  <si>
    <t>goatbeatz808@gmail.com</t>
  </si>
  <si>
    <t>rolanmulyukin</t>
  </si>
  <si>
    <t>Мулюкин</t>
  </si>
  <si>
    <t>Ролан</t>
  </si>
  <si>
    <t>muliukinrolan@mail.ru</t>
  </si>
  <si>
    <t>anvar.yangirov@gmail.com</t>
  </si>
  <si>
    <t>Янгиров</t>
  </si>
  <si>
    <t>airarakhtyamov</t>
  </si>
  <si>
    <t>Айвар</t>
  </si>
  <si>
    <t>ajvara3@gmail.com</t>
  </si>
  <si>
    <t>schhdja</t>
  </si>
  <si>
    <t>Осипов</t>
  </si>
  <si>
    <t>osipovaroslav2006@gmail.com</t>
  </si>
  <si>
    <t>pav.rublyov</t>
  </si>
  <si>
    <t>Рублев</t>
  </si>
  <si>
    <t>rublev.pasha.2014@gmail.com</t>
  </si>
  <si>
    <t>nemoamirT</t>
  </si>
  <si>
    <t>Терегулов</t>
  </si>
  <si>
    <t>89174854569@mail.ru</t>
  </si>
  <si>
    <t>Айгуль Башарова</t>
  </si>
  <si>
    <t>Башарова</t>
  </si>
  <si>
    <t>Айгуль</t>
  </si>
  <si>
    <t>Равилевна</t>
  </si>
  <si>
    <t>aigulbasharova338@gmail.com</t>
  </si>
  <si>
    <t>failNeSs</t>
  </si>
  <si>
    <t>Фаррахов</t>
  </si>
  <si>
    <t>failnesskk@gmail.com</t>
  </si>
  <si>
    <t>den.v06kontest</t>
  </si>
  <si>
    <t>Валитов</t>
  </si>
  <si>
    <t>den.v06@gmail.com</t>
  </si>
  <si>
    <t>89874880370</t>
  </si>
  <si>
    <t>maslov.dinar</t>
  </si>
  <si>
    <t>Маслов</t>
  </si>
  <si>
    <t>maslov.dinar@bk.ru</t>
  </si>
  <si>
    <t>89174000855</t>
  </si>
  <si>
    <t>sunflowerthu</t>
  </si>
  <si>
    <t>Рамазанова</t>
  </si>
  <si>
    <t>Робертовна</t>
  </si>
  <si>
    <t>Maryblacktm@gmail.com</t>
  </si>
  <si>
    <t>yablizzard</t>
  </si>
  <si>
    <t>Столяров</t>
  </si>
  <si>
    <t>Фёдор</t>
  </si>
  <si>
    <t>fedor29062006@icloud.com</t>
  </si>
  <si>
    <t>e.hamatov</t>
  </si>
  <si>
    <t>Хаматов</t>
  </si>
  <si>
    <t>Kha_e_rai@mail.ru</t>
  </si>
  <si>
    <t>g1rodin</t>
  </si>
  <si>
    <t>Родин</t>
  </si>
  <si>
    <t>gr200tfau84@mail.ru</t>
  </si>
  <si>
    <t>Timurych228</t>
  </si>
  <si>
    <t>Нагуманов</t>
  </si>
  <si>
    <t>Альфирович</t>
  </si>
  <si>
    <t>timuralfirovich@gmail.com</t>
  </si>
  <si>
    <t>89871052378</t>
  </si>
  <si>
    <t>prro1ccom@yandex.ru</t>
  </si>
  <si>
    <t>Динарович</t>
  </si>
  <si>
    <t>bezzubi02@gmail.com</t>
  </si>
  <si>
    <t>Kadyrovvradmir</t>
  </si>
  <si>
    <t>rodmirkadyrov@gmail.com</t>
  </si>
  <si>
    <t>yaroslavvoronin2006</t>
  </si>
  <si>
    <t xml:space="preserve">Воронин </t>
  </si>
  <si>
    <t>slava_v06@mail.ru</t>
  </si>
  <si>
    <t>zamanoww@yandex.ru</t>
  </si>
  <si>
    <t>Заманов</t>
  </si>
  <si>
    <t>tema.ismagiloff2017</t>
  </si>
  <si>
    <t>tema.ismagiloff2017@gmail.com</t>
  </si>
  <si>
    <t>da.miry.s</t>
  </si>
  <si>
    <t>Сафаров</t>
  </si>
  <si>
    <t>damir.safarov.2006@bk.ru</t>
  </si>
  <si>
    <t>gawain9580</t>
  </si>
  <si>
    <t>Старостин</t>
  </si>
  <si>
    <t>astarcalledmaksim@gmail.com</t>
  </si>
  <si>
    <t>evelinwasley@yahoo.com</t>
  </si>
  <si>
    <t>Баркова</t>
  </si>
  <si>
    <t>Эвелина</t>
  </si>
  <si>
    <t>Evelin.k07@mail.ru</t>
  </si>
  <si>
    <t>gabbasowt@yandex.ru</t>
  </si>
  <si>
    <t>z40039-09-khamatyanov_murat</t>
  </si>
  <si>
    <t>murathamatanov@gmail.com</t>
  </si>
  <si>
    <t>89638975005</t>
  </si>
  <si>
    <t>TLV.2006</t>
  </si>
  <si>
    <t>Тарковская</t>
  </si>
  <si>
    <t>limonchik.play</t>
  </si>
  <si>
    <t>Положенцев</t>
  </si>
  <si>
    <t>igor1213141312</t>
  </si>
  <si>
    <t>Звегинцев</t>
  </si>
  <si>
    <t>Филатов</t>
  </si>
  <si>
    <t>yam.albina07gmail.com</t>
  </si>
  <si>
    <t>Ямалиева</t>
  </si>
  <si>
    <t>Альбина</t>
  </si>
  <si>
    <t>emiliya2601@icloud.com</t>
  </si>
  <si>
    <t>Карачурина</t>
  </si>
  <si>
    <t>NLO135</t>
  </si>
  <si>
    <t xml:space="preserve">Курбангалиев </t>
  </si>
  <si>
    <t>Фиргатович</t>
  </si>
  <si>
    <t>kurbatovnikita02@yandex.ru</t>
  </si>
  <si>
    <t>Курбатов</t>
  </si>
  <si>
    <t>gnfjdhrhtjrjddh</t>
  </si>
  <si>
    <t>Ханнанов</t>
  </si>
  <si>
    <t>avzalor2006</t>
  </si>
  <si>
    <t>Авзалов</t>
  </si>
  <si>
    <t>aminlol653@gmail.com</t>
  </si>
  <si>
    <t>Акбаров</t>
  </si>
  <si>
    <t>Iskanderzainetdinov</t>
  </si>
  <si>
    <t>Зайнетдинов</t>
  </si>
  <si>
    <t>Юлаевич</t>
  </si>
  <si>
    <t>amir.islakaev</t>
  </si>
  <si>
    <t>Ислакаев</t>
  </si>
  <si>
    <t>mugalimovazat</t>
  </si>
  <si>
    <t>Мугалимов</t>
  </si>
  <si>
    <t>mtimae</t>
  </si>
  <si>
    <t>Эльдарович</t>
  </si>
  <si>
    <t>Danya.rakhimkulov</t>
  </si>
  <si>
    <t>deniskhharisov</t>
  </si>
  <si>
    <t>Мавлютов М.Н.</t>
  </si>
  <si>
    <t>Jansens1</t>
  </si>
  <si>
    <t>Пыпин</t>
  </si>
  <si>
    <t>rafael.v4liev</t>
  </si>
  <si>
    <t>Рафаэль</t>
  </si>
  <si>
    <t>dan.efimo006</t>
  </si>
  <si>
    <t>Ефимов</t>
  </si>
  <si>
    <t>Иванова В.М.</t>
  </si>
  <si>
    <t>не определен</t>
  </si>
  <si>
    <t>не задан</t>
  </si>
  <si>
    <t>XMurd1r</t>
  </si>
  <si>
    <t>b.grigory436</t>
  </si>
  <si>
    <t>liza.kzmn</t>
  </si>
  <si>
    <t>user777.1337</t>
  </si>
  <si>
    <t>Golovolofol</t>
  </si>
  <si>
    <t xml:space="preserve"> Муниципальное автономное общеобразовательное учреждение "Лицей № 96" ГО г.Уфа РБ </t>
  </si>
  <si>
    <t xml:space="preserve"> МАОУ "Лицей № 96" </t>
  </si>
  <si>
    <t>c4zhenya</t>
  </si>
  <si>
    <t>usaninilyuha</t>
  </si>
  <si>
    <t>max128081</t>
  </si>
  <si>
    <t>h4birov.d</t>
  </si>
  <si>
    <t>Призер</t>
  </si>
  <si>
    <t>Победитель</t>
  </si>
  <si>
    <t>Участник</t>
  </si>
  <si>
    <r>
      <rPr>
        <sz val="10"/>
        <color rgb="FF000000"/>
        <rFont val="Arial"/>
        <family val="2"/>
        <charset val="204"/>
      </rPr>
      <t>Гарифуллин</t>
    </r>
  </si>
  <si>
    <r>
      <rPr>
        <sz val="10"/>
        <color rgb="FF000000"/>
        <rFont val="Arial"/>
        <family val="2"/>
        <charset val="204"/>
      </rPr>
      <t xml:space="preserve">Тимур </t>
    </r>
  </si>
  <si>
    <r>
      <rPr>
        <sz val="10"/>
        <color rgb="FF000000"/>
        <rFont val="Arial"/>
        <family val="2"/>
        <charset val="204"/>
      </rPr>
      <t>Ильдарович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</si>
</sst>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2" tint="-4.9989318521683403E-2"/>
        <bgColor rgb="FFEFEFEF"/>
      </patternFill>
    </fill>
    <fill>
      <patternFill patternType="solid">
        <fgColor theme="0"/>
        <bgColor rgb="FFEFEFE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43" fontId="15" fillId="0" borderId="0" applyBorder="0" applyAlignment="0" applyProtection="0"/>
    <xf numFmtId="0" fontId="11" fillId="0" borderId="0" applyNumberFormat="0" applyFill="0" applyBorder="0" applyAlignment="0" applyProtection="0"/>
    <xf numFmtId="0" fontId="15" fillId="0" borderId="0"/>
    <xf numFmtId="0" fontId="18" fillId="0" borderId="0"/>
    <xf numFmtId="0" fontId="13" fillId="0" borderId="0"/>
    <xf numFmtId="0" fontId="19" fillId="0" borderId="0"/>
    <xf numFmtId="0" fontId="1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/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vertical="top"/>
    </xf>
    <xf numFmtId="0" fontId="0" fillId="0" borderId="2" xfId="0" applyBorder="1"/>
    <xf numFmtId="0" fontId="10" fillId="8" borderId="2" xfId="0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left"/>
    </xf>
    <xf numFmtId="0" fontId="13" fillId="0" borderId="2" xfId="0" applyFont="1" applyBorder="1"/>
    <xf numFmtId="0" fontId="13" fillId="5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0" fillId="9" borderId="2" xfId="0" applyFont="1" applyFill="1" applyBorder="1" applyAlignment="1">
      <alignment vertical="top"/>
    </xf>
    <xf numFmtId="0" fontId="13" fillId="2" borderId="2" xfId="0" applyFont="1" applyFill="1" applyBorder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0" fontId="7" fillId="0" borderId="0" xfId="0" applyFont="1" applyBorder="1"/>
    <xf numFmtId="0" fontId="0" fillId="0" borderId="0" xfId="0" applyFont="1" applyBorder="1" applyAlignment="1"/>
    <xf numFmtId="0" fontId="13" fillId="2" borderId="3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9" borderId="2" xfId="0" applyFont="1" applyFill="1" applyBorder="1" applyAlignment="1">
      <alignment horizontal="left" vertical="top"/>
    </xf>
    <xf numFmtId="14" fontId="13" fillId="9" borderId="2" xfId="0" applyNumberFormat="1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5" fillId="6" borderId="0" xfId="0" applyFont="1" applyFill="1" applyBorder="1" applyAlignment="1"/>
    <xf numFmtId="0" fontId="13" fillId="4" borderId="3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164" fontId="17" fillId="0" borderId="1" xfId="5" applyNumberFormat="1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left" vertical="top"/>
    </xf>
    <xf numFmtId="0" fontId="1" fillId="9" borderId="2" xfId="0" applyFont="1" applyFill="1" applyBorder="1" applyAlignment="1">
      <alignment vertical="top"/>
    </xf>
    <xf numFmtId="0" fontId="1" fillId="8" borderId="2" xfId="0" applyFont="1" applyFill="1" applyBorder="1" applyAlignment="1">
      <alignment horizontal="left" vertical="top" wrapText="1"/>
    </xf>
    <xf numFmtId="0" fontId="11" fillId="8" borderId="2" xfId="1" applyFill="1" applyBorder="1" applyAlignment="1">
      <alignment horizontal="left" vertical="top" wrapText="1"/>
    </xf>
    <xf numFmtId="0" fontId="16" fillId="5" borderId="2" xfId="5" applyFont="1" applyFill="1" applyBorder="1" applyAlignment="1">
      <alignment horizontal="center"/>
    </xf>
  </cellXfs>
  <cellStyles count="12">
    <cellStyle name="Excel Built-in Normal 1" xfId="4"/>
    <cellStyle name="Hyperlink" xfId="9"/>
    <cellStyle name="TableStyleLight1 2" xfId="2"/>
    <cellStyle name="Гиперссылка" xfId="1" builtinId="8"/>
    <cellStyle name="Гиперссылка 2" xfId="3"/>
    <cellStyle name="Гиперссылка 3" xfId="10"/>
    <cellStyle name="Обычный" xfId="0" builtinId="0"/>
    <cellStyle name="Обычный 2" xfId="6"/>
    <cellStyle name="Обычный 2 2" xfId="8"/>
    <cellStyle name="Обычный 3" xfId="5"/>
    <cellStyle name="Обычный 6" xfId="11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.mail.ru/compose/?mailto=mailto%3aselishchevee@gmail.com" TargetMode="External"/><Relationship Id="rId13" Type="http://schemas.openxmlformats.org/officeDocument/2006/relationships/hyperlink" Target="mailto:leik_buh@mail.ru" TargetMode="External"/><Relationship Id="rId18" Type="http://schemas.openxmlformats.org/officeDocument/2006/relationships/hyperlink" Target="mailto:emiliya2601@icloud.com" TargetMode="External"/><Relationship Id="rId3" Type="http://schemas.openxmlformats.org/officeDocument/2006/relationships/hyperlink" Target="mailto:shmuplik@mail.r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ndreykacoolgaymer2008@gmail.com" TargetMode="External"/><Relationship Id="rId12" Type="http://schemas.openxmlformats.org/officeDocument/2006/relationships/hyperlink" Target="mailto:timurtakiullin@icloud.com" TargetMode="External"/><Relationship Id="rId17" Type="http://schemas.openxmlformats.org/officeDocument/2006/relationships/hyperlink" Target="mailto:ya_radmir@mail.ru" TargetMode="External"/><Relationship Id="rId2" Type="http://schemas.openxmlformats.org/officeDocument/2006/relationships/hyperlink" Target="mailto:arseniyvm2407@gmail.com" TargetMode="External"/><Relationship Id="rId16" Type="http://schemas.openxmlformats.org/officeDocument/2006/relationships/hyperlink" Target="mailto:musinarslan5@gmail.com" TargetMode="External"/><Relationship Id="rId20" Type="http://schemas.openxmlformats.org/officeDocument/2006/relationships/hyperlink" Target="mailto:NLO135@yandex.ru" TargetMode="External"/><Relationship Id="rId1" Type="http://schemas.openxmlformats.org/officeDocument/2006/relationships/hyperlink" Target="mailto:flaonne@yandex.ru" TargetMode="External"/><Relationship Id="rId6" Type="http://schemas.openxmlformats.org/officeDocument/2006/relationships/hyperlink" Target="mailto:k15122005e@gmail.com" TargetMode="External"/><Relationship Id="rId11" Type="http://schemas.openxmlformats.org/officeDocument/2006/relationships/hyperlink" Target="mailto:dargell80@gmail.com" TargetMode="External"/><Relationship Id="rId5" Type="http://schemas.openxmlformats.org/officeDocument/2006/relationships/hyperlink" Target="mailto:aminovazamat2006@gmail.com" TargetMode="External"/><Relationship Id="rId15" Type="http://schemas.openxmlformats.org/officeDocument/2006/relationships/hyperlink" Target="mailto:mihailkononov25256@gmail.com" TargetMode="External"/><Relationship Id="rId10" Type="http://schemas.openxmlformats.org/officeDocument/2006/relationships/hyperlink" Target="mailto:skoropadartem979@gmail.com" TargetMode="External"/><Relationship Id="rId19" Type="http://schemas.openxmlformats.org/officeDocument/2006/relationships/hyperlink" Target="mailto:kurbatovnikita02@yandex.ru" TargetMode="External"/><Relationship Id="rId4" Type="http://schemas.openxmlformats.org/officeDocument/2006/relationships/hyperlink" Target="mailto:ig0ri.1@yandex.ru" TargetMode="External"/><Relationship Id="rId9" Type="http://schemas.openxmlformats.org/officeDocument/2006/relationships/hyperlink" Target="mailto:korkins102@gmail.com" TargetMode="External"/><Relationship Id="rId14" Type="http://schemas.openxmlformats.org/officeDocument/2006/relationships/hyperlink" Target="mailto:iskanderbikta@yandex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ovmi@mail.ru" TargetMode="External"/><Relationship Id="rId13" Type="http://schemas.openxmlformats.org/officeDocument/2006/relationships/hyperlink" Target="mailto:school108ufa@mail.ru" TargetMode="External"/><Relationship Id="rId18" Type="http://schemas.openxmlformats.org/officeDocument/2006/relationships/hyperlink" Target="mailto:52edu@mail.ru" TargetMode="External"/><Relationship Id="rId3" Type="http://schemas.openxmlformats.org/officeDocument/2006/relationships/hyperlink" Target="mailto:uraliya.davletova@bk.ru" TargetMode="External"/><Relationship Id="rId21" Type="http://schemas.openxmlformats.org/officeDocument/2006/relationships/hyperlink" Target="tel:+7%20347%20272-77-26,%207(927)-317-69-65" TargetMode="External"/><Relationship Id="rId7" Type="http://schemas.openxmlformats.org/officeDocument/2006/relationships/hyperlink" Target="mailto:l46zt@mail.ru" TargetMode="External"/><Relationship Id="rId12" Type="http://schemas.openxmlformats.org/officeDocument/2006/relationships/hyperlink" Target="mailto:vitasRbra@yandex.ru" TargetMode="External"/><Relationship Id="rId17" Type="http://schemas.openxmlformats.org/officeDocument/2006/relationships/hyperlink" Target="mailto:amirbesmertniy@yandex.ru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uraliya.davletova@bk.ru" TargetMode="External"/><Relationship Id="rId16" Type="http://schemas.openxmlformats.org/officeDocument/2006/relationships/hyperlink" Target="mailto:baisaliamov.radmir@mail.ru" TargetMode="External"/><Relationship Id="rId20" Type="http://schemas.openxmlformats.org/officeDocument/2006/relationships/hyperlink" Target="tel:+7%20347%20272-77-26,%207(927)-317-69-65" TargetMode="External"/><Relationship Id="rId1" Type="http://schemas.openxmlformats.org/officeDocument/2006/relationships/hyperlink" Target="mailto:pro100y.2001@gmail.com" TargetMode="External"/><Relationship Id="rId6" Type="http://schemas.openxmlformats.org/officeDocument/2006/relationships/hyperlink" Target="mailto:ola-polivina@yandex.ru" TargetMode="External"/><Relationship Id="rId11" Type="http://schemas.openxmlformats.org/officeDocument/2006/relationships/hyperlink" Target="mailto:fedorissimo2011@gmail.com" TargetMode="External"/><Relationship Id="rId24" Type="http://schemas.openxmlformats.org/officeDocument/2006/relationships/hyperlink" Target="mailto:kirill.gemb@gmail.com" TargetMode="External"/><Relationship Id="rId5" Type="http://schemas.openxmlformats.org/officeDocument/2006/relationships/hyperlink" Target="mailto:uraliya.davletova@bk.ru" TargetMode="External"/><Relationship Id="rId15" Type="http://schemas.openxmlformats.org/officeDocument/2006/relationships/hyperlink" Target="mailto:baisaliamov.radmir@mail.ru" TargetMode="External"/><Relationship Id="rId23" Type="http://schemas.openxmlformats.org/officeDocument/2006/relationships/hyperlink" Target="mailto:aizengard26@mail.ru" TargetMode="External"/><Relationship Id="rId10" Type="http://schemas.openxmlformats.org/officeDocument/2006/relationships/hyperlink" Target="mailto:travnikov.n.ufa@gmail.com" TargetMode="External"/><Relationship Id="rId19" Type="http://schemas.openxmlformats.org/officeDocument/2006/relationships/hyperlink" Target="mailto:lana-rogue@mail.ru" TargetMode="External"/><Relationship Id="rId4" Type="http://schemas.openxmlformats.org/officeDocument/2006/relationships/hyperlink" Target="mailto:uraliya.davletova@bk.ru" TargetMode="External"/><Relationship Id="rId9" Type="http://schemas.openxmlformats.org/officeDocument/2006/relationships/hyperlink" Target="mailto:nikolayer543@gmail.com" TargetMode="External"/><Relationship Id="rId14" Type="http://schemas.openxmlformats.org/officeDocument/2006/relationships/hyperlink" Target="mailto:ilya5553536@yandex.ru" TargetMode="External"/><Relationship Id="rId22" Type="http://schemas.openxmlformats.org/officeDocument/2006/relationships/hyperlink" Target="tel:+7%20347%20272-77-26,%207(927)-317-69-6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ufa128sch@yandex.ru" TargetMode="External"/><Relationship Id="rId13" Type="http://schemas.openxmlformats.org/officeDocument/2006/relationships/hyperlink" Target="mailto:krutik1278@gmail.com" TargetMode="External"/><Relationship Id="rId18" Type="http://schemas.openxmlformats.org/officeDocument/2006/relationships/hyperlink" Target="mailto:450906k@gmail.com" TargetMode="External"/><Relationship Id="rId26" Type="http://schemas.openxmlformats.org/officeDocument/2006/relationships/hyperlink" Target="mailto:dsmirnov22@gmail.ru" TargetMode="External"/><Relationship Id="rId3" Type="http://schemas.openxmlformats.org/officeDocument/2006/relationships/hyperlink" Target="mailto:ernest.mansurov@icloud.com" TargetMode="External"/><Relationship Id="rId21" Type="http://schemas.openxmlformats.org/officeDocument/2006/relationships/hyperlink" Target="mailto:lilia_letter_box@rambler.ru" TargetMode="External"/><Relationship Id="rId7" Type="http://schemas.openxmlformats.org/officeDocument/2006/relationships/hyperlink" Target="mailto:ufa128sch@yandex.ru" TargetMode="External"/><Relationship Id="rId12" Type="http://schemas.openxmlformats.org/officeDocument/2006/relationships/hyperlink" Target="mailto:rezeda.gareeva@inbox.ru" TargetMode="External"/><Relationship Id="rId17" Type="http://schemas.openxmlformats.org/officeDocument/2006/relationships/hyperlink" Target="mailto:daniillesenkoanatolevic@gmail.com" TargetMode="External"/><Relationship Id="rId25" Type="http://schemas.openxmlformats.org/officeDocument/2006/relationships/hyperlink" Target="mailto:licey6ufa@mail.ru" TargetMode="External"/><Relationship Id="rId2" Type="http://schemas.openxmlformats.org/officeDocument/2006/relationships/hyperlink" Target="mailto:uraliya.davletova@bk.ru" TargetMode="External"/><Relationship Id="rId16" Type="http://schemas.openxmlformats.org/officeDocument/2006/relationships/hyperlink" Target="mailto:kosterevapolina@gmail.com" TargetMode="External"/><Relationship Id="rId20" Type="http://schemas.openxmlformats.org/officeDocument/2006/relationships/hyperlink" Target="mailto:gatiatullinazat8@gmail.com" TargetMode="External"/><Relationship Id="rId29" Type="http://schemas.openxmlformats.org/officeDocument/2006/relationships/hyperlink" Target="mailto:fjfjfjgfjfghgh@gmail.com" TargetMode="External"/><Relationship Id="rId1" Type="http://schemas.openxmlformats.org/officeDocument/2006/relationships/hyperlink" Target="mailto:abdlegendame@gmail.com" TargetMode="External"/><Relationship Id="rId6" Type="http://schemas.openxmlformats.org/officeDocument/2006/relationships/hyperlink" Target="mailto:ufa128sch@yandex.ru" TargetMode="External"/><Relationship Id="rId11" Type="http://schemas.openxmlformats.org/officeDocument/2006/relationships/hyperlink" Target="mailto:ola-polivina@yandex.ru" TargetMode="External"/><Relationship Id="rId24" Type="http://schemas.openxmlformats.org/officeDocument/2006/relationships/hyperlink" Target="mailto:ym1342927@yandex.ru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ufa128sch@yandex.ru" TargetMode="External"/><Relationship Id="rId15" Type="http://schemas.openxmlformats.org/officeDocument/2006/relationships/hyperlink" Target="mailto:khlarseny@icloud.com" TargetMode="External"/><Relationship Id="rId23" Type="http://schemas.openxmlformats.org/officeDocument/2006/relationships/hyperlink" Target="mailto:kostya123isaev@yandex.ru" TargetMode="External"/><Relationship Id="rId28" Type="http://schemas.openxmlformats.org/officeDocument/2006/relationships/hyperlink" Target="mailto:amir.khas@yandex.ru" TargetMode="External"/><Relationship Id="rId10" Type="http://schemas.openxmlformats.org/officeDocument/2006/relationships/hyperlink" Target="mailto:sajdar282@gmail.com" TargetMode="External"/><Relationship Id="rId19" Type="http://schemas.openxmlformats.org/officeDocument/2006/relationships/hyperlink" Target="mailto:timurkhasanov25122008@gmail.com" TargetMode="External"/><Relationship Id="rId31" Type="http://schemas.openxmlformats.org/officeDocument/2006/relationships/hyperlink" Target="mailto:alenasm2020@yandex.ru" TargetMode="External"/><Relationship Id="rId4" Type="http://schemas.openxmlformats.org/officeDocument/2006/relationships/hyperlink" Target="mailto:ufa128sch@yandex.ru" TargetMode="External"/><Relationship Id="rId9" Type="http://schemas.openxmlformats.org/officeDocument/2006/relationships/hyperlink" Target="mailto:ufa128sch@yandex.ru" TargetMode="External"/><Relationship Id="rId14" Type="http://schemas.openxmlformats.org/officeDocument/2006/relationships/hyperlink" Target="mailto:dgalilaminev@gmail.com" TargetMode="External"/><Relationship Id="rId22" Type="http://schemas.openxmlformats.org/officeDocument/2006/relationships/hyperlink" Target="mailto:lilia_letter_box@rambler.ru" TargetMode="External"/><Relationship Id="rId27" Type="http://schemas.openxmlformats.org/officeDocument/2006/relationships/hyperlink" Target="mailto:deadinsidec2108@gmail.ru" TargetMode="External"/><Relationship Id="rId30" Type="http://schemas.openxmlformats.org/officeDocument/2006/relationships/hyperlink" Target="mailto:alenasm2020@yandex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arik575@mail.ru" TargetMode="External"/><Relationship Id="rId13" Type="http://schemas.openxmlformats.org/officeDocument/2006/relationships/hyperlink" Target="mailto:centr15ufa@mail.ru" TargetMode="External"/><Relationship Id="rId18" Type="http://schemas.openxmlformats.org/officeDocument/2006/relationships/hyperlink" Target="tel:+7%20347%20272-77-26,%207(927)-317-69-65" TargetMode="External"/><Relationship Id="rId3" Type="http://schemas.openxmlformats.org/officeDocument/2006/relationships/hyperlink" Target="mailto:uraliya.davletova@bk.ru" TargetMode="External"/><Relationship Id="rId7" Type="http://schemas.openxmlformats.org/officeDocument/2006/relationships/hyperlink" Target="mailto:rgm389@gmail.com" TargetMode="External"/><Relationship Id="rId12" Type="http://schemas.openxmlformats.org/officeDocument/2006/relationships/hyperlink" Target="mailto:kamila-salimgareeva@mail.ru" TargetMode="External"/><Relationship Id="rId17" Type="http://schemas.openxmlformats.org/officeDocument/2006/relationships/hyperlink" Target="tel:+7%20347%20272-77-26,%207(927)-317-69-65" TargetMode="External"/><Relationship Id="rId2" Type="http://schemas.openxmlformats.org/officeDocument/2006/relationships/hyperlink" Target="mailto:uraliya.davletova@bk.ru" TargetMode="External"/><Relationship Id="rId16" Type="http://schemas.openxmlformats.org/officeDocument/2006/relationships/hyperlink" Target="tel:+7%20347%20272-77-26,%207(927)-317-69-65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mailto:tagirgaraev0604@gmail.com" TargetMode="External"/><Relationship Id="rId6" Type="http://schemas.openxmlformats.org/officeDocument/2006/relationships/hyperlink" Target="mailto:maksimaupov18@gmail.com" TargetMode="External"/><Relationship Id="rId11" Type="http://schemas.openxmlformats.org/officeDocument/2006/relationships/hyperlink" Target="mailto:lilia_letter_box@rambler.ru" TargetMode="External"/><Relationship Id="rId5" Type="http://schemas.openxmlformats.org/officeDocument/2006/relationships/hyperlink" Target="mailto:rezeda.gareeva@inbox.ru" TargetMode="External"/><Relationship Id="rId15" Type="http://schemas.openxmlformats.org/officeDocument/2006/relationships/hyperlink" Target="mailto:2603036@mail.ru" TargetMode="External"/><Relationship Id="rId10" Type="http://schemas.openxmlformats.org/officeDocument/2006/relationships/hyperlink" Target="mailto:lilia_letter_box@rambler.ru" TargetMode="External"/><Relationship Id="rId19" Type="http://schemas.openxmlformats.org/officeDocument/2006/relationships/hyperlink" Target="tel:+7%20347%20272-77-26,%207(927)-317-69-65" TargetMode="External"/><Relationship Id="rId4" Type="http://schemas.openxmlformats.org/officeDocument/2006/relationships/hyperlink" Target="mailto:Lr4sh@mail.ru" TargetMode="External"/><Relationship Id="rId9" Type="http://schemas.openxmlformats.org/officeDocument/2006/relationships/hyperlink" Target="mailto:vne-09@mail.ru" TargetMode="External"/><Relationship Id="rId14" Type="http://schemas.openxmlformats.org/officeDocument/2006/relationships/hyperlink" Target="mailto:usupovartem32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ylina.sultanova.11@mail.ru" TargetMode="External"/><Relationship Id="rId13" Type="http://schemas.openxmlformats.org/officeDocument/2006/relationships/hyperlink" Target="mailto:bogatch.artem@yandex.ru" TargetMode="External"/><Relationship Id="rId18" Type="http://schemas.openxmlformats.org/officeDocument/2006/relationships/hyperlink" Target="mailto:egr1981@mail.ru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mailto:uraliya.davletova@bk.ru" TargetMode="External"/><Relationship Id="rId21" Type="http://schemas.openxmlformats.org/officeDocument/2006/relationships/hyperlink" Target="tel:+7%20347%20272-77-26,%207(927)-317-69-65" TargetMode="External"/><Relationship Id="rId7" Type="http://schemas.openxmlformats.org/officeDocument/2006/relationships/hyperlink" Target="mailto:ola-polivina@yandex.ru" TargetMode="External"/><Relationship Id="rId12" Type="http://schemas.openxmlformats.org/officeDocument/2006/relationships/hyperlink" Target="mailto:svg282009@yandex.ru" TargetMode="External"/><Relationship Id="rId17" Type="http://schemas.openxmlformats.org/officeDocument/2006/relationships/hyperlink" Target="mailto:bambubi168@gmail.com" TargetMode="External"/><Relationship Id="rId25" Type="http://schemas.openxmlformats.org/officeDocument/2006/relationships/hyperlink" Target="mailto:tcherepanovnikyta@yandex.ru" TargetMode="External"/><Relationship Id="rId2" Type="http://schemas.openxmlformats.org/officeDocument/2006/relationships/hyperlink" Target="mailto:uraliya.davletova@bk.ru" TargetMode="External"/><Relationship Id="rId16" Type="http://schemas.openxmlformats.org/officeDocument/2006/relationships/hyperlink" Target="mailto:semenrikun75@gmail.com" TargetMode="External"/><Relationship Id="rId20" Type="http://schemas.openxmlformats.org/officeDocument/2006/relationships/hyperlink" Target="mailto:alenasm2020@yandex.ru" TargetMode="External"/><Relationship Id="rId1" Type="http://schemas.openxmlformats.org/officeDocument/2006/relationships/hyperlink" Target="mailto:dan.tim.06@mail.ru" TargetMode="External"/><Relationship Id="rId6" Type="http://schemas.openxmlformats.org/officeDocument/2006/relationships/hyperlink" Target="mailto:seledtsov17@bk.ru" TargetMode="External"/><Relationship Id="rId11" Type="http://schemas.openxmlformats.org/officeDocument/2006/relationships/hyperlink" Target="mailto:svg282009@yandex.ru" TargetMode="External"/><Relationship Id="rId24" Type="http://schemas.openxmlformats.org/officeDocument/2006/relationships/hyperlink" Target="tel:+7%20347%20272-77-26,%207(927)-317-69-65" TargetMode="External"/><Relationship Id="rId5" Type="http://schemas.openxmlformats.org/officeDocument/2006/relationships/hyperlink" Target="mailto:tigerinio@mail.ru" TargetMode="External"/><Relationship Id="rId15" Type="http://schemas.openxmlformats.org/officeDocument/2006/relationships/hyperlink" Target="mailto:averyanovap@icloud.com" TargetMode="External"/><Relationship Id="rId23" Type="http://schemas.openxmlformats.org/officeDocument/2006/relationships/hyperlink" Target="tel:+7%20347%20272-77-26,%207(927)-317-69-65" TargetMode="External"/><Relationship Id="rId10" Type="http://schemas.openxmlformats.org/officeDocument/2006/relationships/hyperlink" Target="mailto:shamil424242@gmail.com" TargetMode="External"/><Relationship Id="rId19" Type="http://schemas.openxmlformats.org/officeDocument/2006/relationships/hyperlink" Target="mailto:Tag12ir@mail.ru" TargetMode="External"/><Relationship Id="rId4" Type="http://schemas.openxmlformats.org/officeDocument/2006/relationships/hyperlink" Target="mailto:uraliya.davletova@bk.ru" TargetMode="External"/><Relationship Id="rId9" Type="http://schemas.openxmlformats.org/officeDocument/2006/relationships/hyperlink" Target="mailto:muwu1728@gmail.com" TargetMode="External"/><Relationship Id="rId14" Type="http://schemas.openxmlformats.org/officeDocument/2006/relationships/hyperlink" Target="mailto:zlata.ivantsovaa@yandex.ru" TargetMode="External"/><Relationship Id="rId22" Type="http://schemas.openxmlformats.org/officeDocument/2006/relationships/hyperlink" Target="tel:+7%20347%20272-77-26,%207(927)-317-69-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44"/>
  <sheetViews>
    <sheetView workbookViewId="0">
      <selection activeCell="R22" sqref="R22"/>
    </sheetView>
  </sheetViews>
  <sheetFormatPr defaultColWidth="12.5703125" defaultRowHeight="15.75" customHeight="1" x14ac:dyDescent="0.2"/>
  <cols>
    <col min="1" max="1" width="24.140625" customWidth="1"/>
    <col min="2" max="2" width="12.7109375" bestFit="1" customWidth="1"/>
    <col min="8" max="8" width="12.7109375" bestFit="1" customWidth="1"/>
    <col min="14" max="14" width="15.5703125" bestFit="1" customWidth="1"/>
    <col min="15" max="16" width="12.7109375" bestFit="1" customWidth="1"/>
    <col min="18" max="18" width="30.7109375" customWidth="1"/>
  </cols>
  <sheetData>
    <row r="1" spans="1:22" ht="12.75" x14ac:dyDescent="0.2">
      <c r="A1" s="1"/>
      <c r="B1" s="2"/>
      <c r="C1" s="3"/>
      <c r="D1" s="54" t="s">
        <v>0</v>
      </c>
      <c r="E1" s="55"/>
      <c r="F1" s="55"/>
      <c r="G1" s="55"/>
      <c r="H1" s="55"/>
      <c r="I1" s="55"/>
      <c r="J1" s="4"/>
      <c r="K1" s="4"/>
      <c r="L1" s="4"/>
      <c r="M1" s="2"/>
      <c r="N1" s="2"/>
      <c r="O1" s="2"/>
      <c r="P1" s="4"/>
      <c r="Q1" s="4"/>
      <c r="R1" s="4"/>
    </row>
    <row r="2" spans="1:22" ht="12.75" x14ac:dyDescent="0.2">
      <c r="B2" s="4"/>
      <c r="C2" s="5"/>
      <c r="D2" s="5" t="s">
        <v>1</v>
      </c>
      <c r="E2" s="6" t="s">
        <v>22</v>
      </c>
      <c r="F2" s="2"/>
      <c r="G2" s="4"/>
      <c r="H2" s="4"/>
      <c r="I2" s="4"/>
      <c r="J2" s="4"/>
      <c r="K2" s="4"/>
      <c r="L2" s="4"/>
      <c r="M2" s="2"/>
      <c r="N2" s="2"/>
      <c r="O2" s="2"/>
      <c r="P2" s="4"/>
      <c r="Q2" s="4"/>
      <c r="R2" s="4"/>
    </row>
    <row r="3" spans="1:22" ht="12.75" x14ac:dyDescent="0.2">
      <c r="A3" s="7"/>
      <c r="B3" s="4"/>
      <c r="C3" s="5"/>
      <c r="D3" s="5" t="s">
        <v>2</v>
      </c>
      <c r="E3" s="6" t="s">
        <v>3</v>
      </c>
      <c r="F3" s="2"/>
      <c r="G3" s="4"/>
      <c r="H3" s="4"/>
      <c r="I3" s="4"/>
      <c r="J3" s="4"/>
      <c r="K3" s="4"/>
      <c r="L3" s="4"/>
      <c r="M3" s="2"/>
      <c r="N3" s="2"/>
      <c r="O3" s="2"/>
      <c r="P3" s="4"/>
      <c r="Q3" s="4"/>
      <c r="R3" s="4"/>
    </row>
    <row r="4" spans="1:22" ht="12.75" x14ac:dyDescent="0.2">
      <c r="A4" s="7"/>
      <c r="B4" s="4"/>
      <c r="C4" s="8"/>
      <c r="D4" s="8" t="s">
        <v>4</v>
      </c>
      <c r="E4" s="9"/>
      <c r="F4" s="9"/>
      <c r="G4" s="10"/>
      <c r="H4" s="10"/>
      <c r="I4" s="10"/>
      <c r="J4" s="11"/>
      <c r="K4" s="11"/>
      <c r="L4" s="11"/>
      <c r="M4" s="11"/>
      <c r="N4" s="11"/>
      <c r="O4" s="11"/>
      <c r="P4" s="11"/>
      <c r="Q4" s="4"/>
      <c r="R4" s="4"/>
    </row>
    <row r="5" spans="1:22" ht="51" x14ac:dyDescent="0.2">
      <c r="A5" s="23" t="s">
        <v>25</v>
      </c>
      <c r="B5" s="24" t="s">
        <v>5</v>
      </c>
      <c r="C5" s="25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5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5" t="s">
        <v>26</v>
      </c>
      <c r="P5" s="26" t="s">
        <v>19</v>
      </c>
      <c r="Q5" s="27" t="s">
        <v>20</v>
      </c>
      <c r="R5" s="27" t="s">
        <v>21</v>
      </c>
      <c r="S5" s="34"/>
      <c r="T5" s="34"/>
      <c r="U5" s="34"/>
      <c r="V5" s="34"/>
    </row>
    <row r="6" spans="1:22" ht="15.75" customHeight="1" x14ac:dyDescent="0.2">
      <c r="A6" s="39" t="s">
        <v>458</v>
      </c>
      <c r="B6" s="50">
        <v>1</v>
      </c>
      <c r="C6" s="50" t="s">
        <v>378</v>
      </c>
      <c r="D6" s="50" t="s">
        <v>459</v>
      </c>
      <c r="E6" s="50" t="s">
        <v>460</v>
      </c>
      <c r="F6" s="50" t="s">
        <v>316</v>
      </c>
      <c r="G6" s="50" t="s">
        <v>30</v>
      </c>
      <c r="H6" s="57">
        <v>38842</v>
      </c>
      <c r="I6" s="50" t="s">
        <v>32</v>
      </c>
      <c r="J6" s="50" t="s">
        <v>33</v>
      </c>
      <c r="K6" s="50" t="s">
        <v>451</v>
      </c>
      <c r="L6" s="50" t="s">
        <v>452</v>
      </c>
      <c r="M6" s="50" t="s">
        <v>461</v>
      </c>
      <c r="N6" s="50">
        <v>79177754785</v>
      </c>
      <c r="O6" s="50">
        <v>11</v>
      </c>
      <c r="P6" s="50">
        <v>450</v>
      </c>
      <c r="Q6" s="50" t="s">
        <v>2297</v>
      </c>
      <c r="R6" s="50" t="s">
        <v>454</v>
      </c>
      <c r="S6" s="49"/>
      <c r="T6" s="42"/>
      <c r="U6" s="34"/>
      <c r="V6" s="34"/>
    </row>
    <row r="7" spans="1:22" ht="15.75" customHeight="1" x14ac:dyDescent="0.2">
      <c r="A7" s="39" t="s">
        <v>2237</v>
      </c>
      <c r="B7" s="50">
        <v>2</v>
      </c>
      <c r="C7" s="50" t="s">
        <v>378</v>
      </c>
      <c r="D7" s="50" t="s">
        <v>27</v>
      </c>
      <c r="E7" s="50" t="s">
        <v>47</v>
      </c>
      <c r="F7" s="50" t="s">
        <v>942</v>
      </c>
      <c r="G7" s="50" t="s">
        <v>63</v>
      </c>
      <c r="H7" s="57">
        <v>38780</v>
      </c>
      <c r="I7" s="50" t="s">
        <v>32</v>
      </c>
      <c r="J7" s="50" t="s">
        <v>33</v>
      </c>
      <c r="K7" s="50" t="s">
        <v>1919</v>
      </c>
      <c r="L7" s="50" t="s">
        <v>1920</v>
      </c>
      <c r="M7" s="50" t="s">
        <v>2237</v>
      </c>
      <c r="N7" s="50">
        <v>89870376025</v>
      </c>
      <c r="O7" s="50">
        <v>11</v>
      </c>
      <c r="P7" s="50">
        <v>450</v>
      </c>
      <c r="Q7" s="50" t="s">
        <v>2297</v>
      </c>
      <c r="R7" s="50" t="s">
        <v>1964</v>
      </c>
      <c r="S7" s="49"/>
      <c r="T7" s="42"/>
      <c r="U7" s="34"/>
      <c r="V7" s="34"/>
    </row>
    <row r="8" spans="1:22" ht="15.75" customHeight="1" x14ac:dyDescent="0.2">
      <c r="A8" s="39" t="s">
        <v>1133</v>
      </c>
      <c r="B8" s="50">
        <v>3</v>
      </c>
      <c r="C8" s="50" t="s">
        <v>378</v>
      </c>
      <c r="D8" s="50" t="s">
        <v>1134</v>
      </c>
      <c r="E8" s="50" t="s">
        <v>1135</v>
      </c>
      <c r="F8" s="50" t="s">
        <v>167</v>
      </c>
      <c r="G8" s="50" t="s">
        <v>63</v>
      </c>
      <c r="H8" s="57">
        <v>38793</v>
      </c>
      <c r="I8" s="50" t="s">
        <v>32</v>
      </c>
      <c r="J8" s="50" t="s">
        <v>33</v>
      </c>
      <c r="K8" s="50" t="s">
        <v>1129</v>
      </c>
      <c r="L8" s="50" t="s">
        <v>1130</v>
      </c>
      <c r="M8" s="50" t="s">
        <v>1136</v>
      </c>
      <c r="N8" s="50">
        <v>9373609649</v>
      </c>
      <c r="O8" s="50">
        <v>11</v>
      </c>
      <c r="P8" s="50">
        <v>390</v>
      </c>
      <c r="Q8" s="50" t="s">
        <v>2296</v>
      </c>
      <c r="R8" s="50" t="s">
        <v>1132</v>
      </c>
      <c r="S8" s="49"/>
      <c r="T8" s="42"/>
      <c r="U8" s="34"/>
      <c r="V8" s="34"/>
    </row>
    <row r="9" spans="1:22" ht="15.75" customHeight="1" x14ac:dyDescent="0.2">
      <c r="A9" s="39" t="s">
        <v>408</v>
      </c>
      <c r="B9" s="50">
        <v>4</v>
      </c>
      <c r="C9" s="50" t="s">
        <v>378</v>
      </c>
      <c r="D9" s="50" t="s">
        <v>409</v>
      </c>
      <c r="E9" s="50" t="s">
        <v>274</v>
      </c>
      <c r="F9" s="50" t="s">
        <v>410</v>
      </c>
      <c r="G9" s="50" t="s">
        <v>30</v>
      </c>
      <c r="H9" s="57">
        <v>39062</v>
      </c>
      <c r="I9" s="50" t="s">
        <v>32</v>
      </c>
      <c r="J9" s="50" t="s">
        <v>33</v>
      </c>
      <c r="K9" s="50" t="s">
        <v>382</v>
      </c>
      <c r="L9" s="50" t="s">
        <v>383</v>
      </c>
      <c r="M9" s="50" t="s">
        <v>411</v>
      </c>
      <c r="N9" s="50">
        <v>89696115840</v>
      </c>
      <c r="O9" s="50">
        <v>11</v>
      </c>
      <c r="P9" s="50">
        <v>370</v>
      </c>
      <c r="Q9" s="50" t="s">
        <v>2296</v>
      </c>
      <c r="R9" s="50" t="s">
        <v>412</v>
      </c>
      <c r="S9" s="34"/>
      <c r="T9" s="34"/>
      <c r="U9" s="34"/>
      <c r="V9" s="34"/>
    </row>
    <row r="10" spans="1:22" ht="15.75" customHeight="1" x14ac:dyDescent="0.2">
      <c r="A10" s="39" t="s">
        <v>467</v>
      </c>
      <c r="B10" s="50">
        <v>5</v>
      </c>
      <c r="C10" s="50" t="s">
        <v>378</v>
      </c>
      <c r="D10" s="50" t="s">
        <v>468</v>
      </c>
      <c r="E10" s="50" t="s">
        <v>469</v>
      </c>
      <c r="F10" s="50" t="s">
        <v>180</v>
      </c>
      <c r="G10" s="50" t="s">
        <v>30</v>
      </c>
      <c r="H10" s="57">
        <v>38915</v>
      </c>
      <c r="I10" s="50" t="s">
        <v>32</v>
      </c>
      <c r="J10" s="50" t="s">
        <v>33</v>
      </c>
      <c r="K10" s="50" t="s">
        <v>451</v>
      </c>
      <c r="L10" s="50" t="s">
        <v>452</v>
      </c>
      <c r="M10" s="50" t="s">
        <v>470</v>
      </c>
      <c r="N10" s="50">
        <v>89870550410</v>
      </c>
      <c r="O10" s="50">
        <v>11</v>
      </c>
      <c r="P10" s="50">
        <v>370</v>
      </c>
      <c r="Q10" s="50" t="s">
        <v>2296</v>
      </c>
      <c r="R10" s="50" t="s">
        <v>454</v>
      </c>
      <c r="S10" s="34"/>
      <c r="T10" s="34"/>
      <c r="U10" s="34"/>
      <c r="V10" s="34"/>
    </row>
    <row r="11" spans="1:22" ht="15.75" customHeight="1" x14ac:dyDescent="0.2">
      <c r="A11" s="39" t="s">
        <v>2147</v>
      </c>
      <c r="B11" s="50">
        <v>6</v>
      </c>
      <c r="C11" s="50" t="s">
        <v>378</v>
      </c>
      <c r="D11" s="50" t="s">
        <v>2148</v>
      </c>
      <c r="E11" s="50" t="s">
        <v>94</v>
      </c>
      <c r="F11" s="50" t="s">
        <v>72</v>
      </c>
      <c r="G11" s="50" t="s">
        <v>63</v>
      </c>
      <c r="H11" s="57">
        <v>38691</v>
      </c>
      <c r="I11" s="50" t="s">
        <v>32</v>
      </c>
      <c r="J11" s="50" t="s">
        <v>33</v>
      </c>
      <c r="K11" s="50" t="s">
        <v>1919</v>
      </c>
      <c r="L11" s="50" t="s">
        <v>1920</v>
      </c>
      <c r="M11" s="50" t="s">
        <v>2149</v>
      </c>
      <c r="N11" s="50">
        <v>89191592006</v>
      </c>
      <c r="O11" s="50">
        <v>11</v>
      </c>
      <c r="P11" s="50">
        <v>355</v>
      </c>
      <c r="Q11" s="50" t="s">
        <v>2296</v>
      </c>
      <c r="R11" s="50" t="s">
        <v>1964</v>
      </c>
    </row>
    <row r="12" spans="1:22" ht="15.75" customHeight="1" x14ac:dyDescent="0.2">
      <c r="A12" s="39" t="s">
        <v>2260</v>
      </c>
      <c r="B12" s="50">
        <v>7</v>
      </c>
      <c r="C12" s="50" t="s">
        <v>378</v>
      </c>
      <c r="D12" s="50" t="s">
        <v>2261</v>
      </c>
      <c r="E12" s="50" t="s">
        <v>1590</v>
      </c>
      <c r="F12" s="50" t="s">
        <v>167</v>
      </c>
      <c r="G12" s="50" t="s">
        <v>63</v>
      </c>
      <c r="H12" s="57">
        <v>39059</v>
      </c>
      <c r="I12" s="50" t="s">
        <v>32</v>
      </c>
      <c r="J12" s="50" t="s">
        <v>33</v>
      </c>
      <c r="K12" s="50" t="s">
        <v>1905</v>
      </c>
      <c r="L12" s="50" t="s">
        <v>1906</v>
      </c>
      <c r="M12" s="50" t="s">
        <v>1907</v>
      </c>
      <c r="N12" s="50">
        <v>89174407083</v>
      </c>
      <c r="O12" s="50">
        <v>11</v>
      </c>
      <c r="P12" s="50">
        <v>355</v>
      </c>
      <c r="Q12" s="50" t="s">
        <v>2296</v>
      </c>
      <c r="R12" s="50" t="s">
        <v>2117</v>
      </c>
    </row>
    <row r="13" spans="1:22" ht="15.75" customHeight="1" x14ac:dyDescent="0.2">
      <c r="A13" s="39" t="s">
        <v>133</v>
      </c>
      <c r="B13" s="50">
        <v>8</v>
      </c>
      <c r="C13" s="50" t="s">
        <v>378</v>
      </c>
      <c r="D13" s="50" t="s">
        <v>134</v>
      </c>
      <c r="E13" s="50" t="s">
        <v>135</v>
      </c>
      <c r="F13" s="50" t="s">
        <v>136</v>
      </c>
      <c r="G13" s="50" t="s">
        <v>63</v>
      </c>
      <c r="H13" s="57">
        <v>38922</v>
      </c>
      <c r="I13" s="50" t="s">
        <v>32</v>
      </c>
      <c r="J13" s="50" t="s">
        <v>33</v>
      </c>
      <c r="K13" s="50" t="s">
        <v>64</v>
      </c>
      <c r="L13" s="50" t="s">
        <v>65</v>
      </c>
      <c r="M13" s="50" t="s">
        <v>137</v>
      </c>
      <c r="N13" s="50">
        <v>89174155577</v>
      </c>
      <c r="O13" s="50" t="s">
        <v>138</v>
      </c>
      <c r="P13" s="50">
        <v>340</v>
      </c>
      <c r="Q13" s="50" t="s">
        <v>2296</v>
      </c>
      <c r="R13" s="50" t="s">
        <v>91</v>
      </c>
    </row>
    <row r="14" spans="1:22" ht="15.75" customHeight="1" x14ac:dyDescent="0.2">
      <c r="A14" s="39" t="s">
        <v>54</v>
      </c>
      <c r="B14" s="50">
        <v>9</v>
      </c>
      <c r="C14" s="50" t="s">
        <v>378</v>
      </c>
      <c r="D14" s="50" t="s">
        <v>50</v>
      </c>
      <c r="E14" s="50" t="s">
        <v>51</v>
      </c>
      <c r="F14" s="50" t="s">
        <v>52</v>
      </c>
      <c r="G14" s="50" t="s">
        <v>30</v>
      </c>
      <c r="H14" s="57">
        <v>38746</v>
      </c>
      <c r="I14" s="50" t="s">
        <v>32</v>
      </c>
      <c r="J14" s="50" t="s">
        <v>33</v>
      </c>
      <c r="K14" s="50" t="s">
        <v>34</v>
      </c>
      <c r="L14" s="50" t="s">
        <v>35</v>
      </c>
      <c r="M14" s="50" t="s">
        <v>53</v>
      </c>
      <c r="N14" s="50">
        <v>89273553580</v>
      </c>
      <c r="O14" s="50">
        <v>11</v>
      </c>
      <c r="P14" s="50">
        <v>330</v>
      </c>
      <c r="Q14" s="50" t="s">
        <v>2296</v>
      </c>
      <c r="R14" s="50" t="s">
        <v>37</v>
      </c>
    </row>
    <row r="15" spans="1:22" ht="15.75" customHeight="1" x14ac:dyDescent="0.2">
      <c r="A15" s="39" t="s">
        <v>2157</v>
      </c>
      <c r="B15" s="50">
        <v>10</v>
      </c>
      <c r="C15" s="50" t="s">
        <v>378</v>
      </c>
      <c r="D15" s="50" t="s">
        <v>2158</v>
      </c>
      <c r="E15" s="50" t="s">
        <v>548</v>
      </c>
      <c r="F15" s="50" t="s">
        <v>180</v>
      </c>
      <c r="G15" s="50" t="s">
        <v>63</v>
      </c>
      <c r="H15" s="57">
        <v>38934</v>
      </c>
      <c r="I15" s="50" t="s">
        <v>32</v>
      </c>
      <c r="J15" s="50" t="s">
        <v>33</v>
      </c>
      <c r="K15" s="50" t="s">
        <v>1919</v>
      </c>
      <c r="L15" s="50" t="s">
        <v>1920</v>
      </c>
      <c r="M15" s="50" t="s">
        <v>2159</v>
      </c>
      <c r="N15" s="50">
        <v>89177684148</v>
      </c>
      <c r="O15" s="50">
        <v>11</v>
      </c>
      <c r="P15" s="50">
        <v>325</v>
      </c>
      <c r="Q15" s="50" t="s">
        <v>2296</v>
      </c>
      <c r="R15" s="50" t="s">
        <v>1964</v>
      </c>
    </row>
    <row r="16" spans="1:22" ht="15.75" customHeight="1" x14ac:dyDescent="0.2">
      <c r="A16" s="39" t="s">
        <v>479</v>
      </c>
      <c r="B16" s="50">
        <v>11</v>
      </c>
      <c r="C16" s="50" t="s">
        <v>378</v>
      </c>
      <c r="D16" s="50" t="s">
        <v>480</v>
      </c>
      <c r="E16" s="50" t="s">
        <v>28</v>
      </c>
      <c r="F16" s="50" t="s">
        <v>481</v>
      </c>
      <c r="G16" s="50" t="s">
        <v>30</v>
      </c>
      <c r="H16" s="57">
        <v>38810</v>
      </c>
      <c r="I16" s="50" t="s">
        <v>32</v>
      </c>
      <c r="J16" s="50" t="s">
        <v>33</v>
      </c>
      <c r="K16" s="50" t="s">
        <v>451</v>
      </c>
      <c r="L16" s="50" t="s">
        <v>452</v>
      </c>
      <c r="M16" s="50" t="s">
        <v>482</v>
      </c>
      <c r="N16" s="50">
        <v>89961020492</v>
      </c>
      <c r="O16" s="50">
        <v>11</v>
      </c>
      <c r="P16" s="50">
        <v>310</v>
      </c>
      <c r="Q16" s="50" t="s">
        <v>2296</v>
      </c>
      <c r="R16" s="50" t="s">
        <v>454</v>
      </c>
    </row>
    <row r="17" spans="1:18" ht="15.75" customHeight="1" x14ac:dyDescent="0.2">
      <c r="A17" s="39" t="s">
        <v>1126</v>
      </c>
      <c r="B17" s="50">
        <v>12</v>
      </c>
      <c r="C17" s="50" t="s">
        <v>378</v>
      </c>
      <c r="D17" s="50" t="s">
        <v>1127</v>
      </c>
      <c r="E17" s="50" t="s">
        <v>1128</v>
      </c>
      <c r="F17" s="50" t="s">
        <v>72</v>
      </c>
      <c r="G17" s="50" t="s">
        <v>63</v>
      </c>
      <c r="H17" s="57">
        <v>38637</v>
      </c>
      <c r="I17" s="50" t="s">
        <v>32</v>
      </c>
      <c r="J17" s="50" t="s">
        <v>33</v>
      </c>
      <c r="K17" s="50" t="s">
        <v>1129</v>
      </c>
      <c r="L17" s="50" t="s">
        <v>1130</v>
      </c>
      <c r="M17" s="50" t="s">
        <v>1131</v>
      </c>
      <c r="N17" s="50">
        <v>9279666966</v>
      </c>
      <c r="O17" s="50">
        <v>11</v>
      </c>
      <c r="P17" s="50">
        <v>300</v>
      </c>
      <c r="Q17" s="50" t="s">
        <v>2296</v>
      </c>
      <c r="R17" s="50" t="s">
        <v>1132</v>
      </c>
    </row>
    <row r="18" spans="1:18" ht="15.75" customHeight="1" x14ac:dyDescent="0.2">
      <c r="A18" s="39" t="s">
        <v>1156</v>
      </c>
      <c r="B18" s="50">
        <v>13</v>
      </c>
      <c r="C18" s="50" t="s">
        <v>378</v>
      </c>
      <c r="D18" s="50" t="s">
        <v>1157</v>
      </c>
      <c r="E18" s="50" t="s">
        <v>333</v>
      </c>
      <c r="F18" s="50" t="s">
        <v>581</v>
      </c>
      <c r="G18" s="50" t="s">
        <v>30</v>
      </c>
      <c r="H18" s="57">
        <v>38830</v>
      </c>
      <c r="I18" s="50" t="s">
        <v>1158</v>
      </c>
      <c r="J18" s="50" t="s">
        <v>33</v>
      </c>
      <c r="K18" s="50" t="s">
        <v>1159</v>
      </c>
      <c r="L18" s="50" t="s">
        <v>1160</v>
      </c>
      <c r="M18" s="50" t="s">
        <v>1161</v>
      </c>
      <c r="N18" s="50">
        <v>89170493967</v>
      </c>
      <c r="O18" s="50" t="s">
        <v>1158</v>
      </c>
      <c r="P18" s="50">
        <v>300</v>
      </c>
      <c r="Q18" s="50" t="s">
        <v>2296</v>
      </c>
      <c r="R18" s="50" t="s">
        <v>1162</v>
      </c>
    </row>
    <row r="19" spans="1:18" ht="15.75" customHeight="1" x14ac:dyDescent="0.2">
      <c r="A19" s="39" t="s">
        <v>1217</v>
      </c>
      <c r="B19" s="50">
        <v>14</v>
      </c>
      <c r="C19" s="50" t="s">
        <v>378</v>
      </c>
      <c r="D19" s="50" t="s">
        <v>1218</v>
      </c>
      <c r="E19" s="50" t="s">
        <v>1219</v>
      </c>
      <c r="F19" s="50" t="s">
        <v>942</v>
      </c>
      <c r="G19" s="50" t="s">
        <v>63</v>
      </c>
      <c r="H19" s="57">
        <v>38968</v>
      </c>
      <c r="I19" s="50" t="s">
        <v>32</v>
      </c>
      <c r="J19" s="50" t="s">
        <v>33</v>
      </c>
      <c r="K19" s="50" t="s">
        <v>1209</v>
      </c>
      <c r="L19" s="50" t="s">
        <v>1210</v>
      </c>
      <c r="M19" s="50" t="s">
        <v>1211</v>
      </c>
      <c r="N19" s="50">
        <v>89173605506</v>
      </c>
      <c r="O19" s="50">
        <v>11</v>
      </c>
      <c r="P19" s="50">
        <v>300</v>
      </c>
      <c r="Q19" s="50" t="s">
        <v>2296</v>
      </c>
      <c r="R19" s="50" t="s">
        <v>1212</v>
      </c>
    </row>
    <row r="20" spans="1:18" ht="15.75" customHeight="1" x14ac:dyDescent="0.2">
      <c r="A20" s="39" t="s">
        <v>1206</v>
      </c>
      <c r="B20" s="50">
        <v>15</v>
      </c>
      <c r="C20" s="50" t="s">
        <v>378</v>
      </c>
      <c r="D20" s="50" t="s">
        <v>1207</v>
      </c>
      <c r="E20" s="50" t="s">
        <v>477</v>
      </c>
      <c r="F20" s="50" t="s">
        <v>275</v>
      </c>
      <c r="G20" s="50" t="s">
        <v>63</v>
      </c>
      <c r="H20" s="57">
        <v>38986</v>
      </c>
      <c r="I20" s="50" t="s">
        <v>32</v>
      </c>
      <c r="J20" s="50" t="s">
        <v>33</v>
      </c>
      <c r="K20" s="50" t="s">
        <v>1209</v>
      </c>
      <c r="L20" s="50" t="s">
        <v>1210</v>
      </c>
      <c r="M20" s="50" t="s">
        <v>1211</v>
      </c>
      <c r="N20" s="50">
        <v>89173605506</v>
      </c>
      <c r="O20" s="50">
        <v>11</v>
      </c>
      <c r="P20" s="50">
        <v>295</v>
      </c>
      <c r="Q20" s="50" t="s">
        <v>2296</v>
      </c>
      <c r="R20" s="50" t="s">
        <v>1212</v>
      </c>
    </row>
    <row r="21" spans="1:18" ht="15.75" customHeight="1" x14ac:dyDescent="0.2">
      <c r="A21" s="39" t="s">
        <v>395</v>
      </c>
      <c r="B21" s="50">
        <v>16</v>
      </c>
      <c r="C21" s="50" t="s">
        <v>378</v>
      </c>
      <c r="D21" s="50" t="s">
        <v>396</v>
      </c>
      <c r="E21" s="50" t="s">
        <v>150</v>
      </c>
      <c r="F21" s="50" t="s">
        <v>397</v>
      </c>
      <c r="G21" s="50" t="s">
        <v>30</v>
      </c>
      <c r="H21" s="57">
        <v>38735</v>
      </c>
      <c r="I21" s="50" t="s">
        <v>32</v>
      </c>
      <c r="J21" s="50" t="s">
        <v>33</v>
      </c>
      <c r="K21" s="50" t="s">
        <v>382</v>
      </c>
      <c r="L21" s="50" t="s">
        <v>383</v>
      </c>
      <c r="M21" s="50" t="s">
        <v>398</v>
      </c>
      <c r="N21" s="50">
        <v>89053503944</v>
      </c>
      <c r="O21" s="50">
        <v>11</v>
      </c>
      <c r="P21" s="50">
        <v>280</v>
      </c>
      <c r="Q21" s="50" t="s">
        <v>2296</v>
      </c>
      <c r="R21" s="50" t="s">
        <v>399</v>
      </c>
    </row>
    <row r="22" spans="1:18" ht="15.75" customHeight="1" x14ac:dyDescent="0.2">
      <c r="A22" s="39" t="s">
        <v>432</v>
      </c>
      <c r="B22" s="50">
        <v>17</v>
      </c>
      <c r="C22" s="50" t="s">
        <v>378</v>
      </c>
      <c r="D22" s="50" t="s">
        <v>433</v>
      </c>
      <c r="E22" s="50" t="s">
        <v>130</v>
      </c>
      <c r="F22" s="50" t="s">
        <v>44</v>
      </c>
      <c r="G22" s="50" t="s">
        <v>30</v>
      </c>
      <c r="H22" s="57">
        <v>38882</v>
      </c>
      <c r="I22" s="50" t="s">
        <v>32</v>
      </c>
      <c r="J22" s="50" t="s">
        <v>33</v>
      </c>
      <c r="K22" s="50" t="s">
        <v>382</v>
      </c>
      <c r="L22" s="50" t="s">
        <v>383</v>
      </c>
      <c r="M22" s="50" t="s">
        <v>434</v>
      </c>
      <c r="N22" s="50">
        <v>89874797780</v>
      </c>
      <c r="O22" s="50">
        <v>11</v>
      </c>
      <c r="P22" s="50">
        <v>275</v>
      </c>
      <c r="Q22" s="50" t="s">
        <v>2296</v>
      </c>
      <c r="R22" s="50" t="s">
        <v>385</v>
      </c>
    </row>
    <row r="23" spans="1:18" ht="15.75" customHeight="1" x14ac:dyDescent="0.2">
      <c r="A23" s="39" t="s">
        <v>2145</v>
      </c>
      <c r="B23" s="50">
        <v>18</v>
      </c>
      <c r="C23" s="50" t="s">
        <v>378</v>
      </c>
      <c r="D23" s="50" t="s">
        <v>298</v>
      </c>
      <c r="E23" s="50" t="s">
        <v>47</v>
      </c>
      <c r="F23" s="50" t="s">
        <v>965</v>
      </c>
      <c r="G23" s="50" t="s">
        <v>63</v>
      </c>
      <c r="H23" s="57">
        <v>38873</v>
      </c>
      <c r="I23" s="50" t="s">
        <v>32</v>
      </c>
      <c r="J23" s="50" t="s">
        <v>33</v>
      </c>
      <c r="K23" s="50" t="s">
        <v>1919</v>
      </c>
      <c r="L23" s="50" t="s">
        <v>1920</v>
      </c>
      <c r="M23" s="50" t="s">
        <v>2146</v>
      </c>
      <c r="N23" s="50">
        <v>89173832228</v>
      </c>
      <c r="O23" s="50">
        <v>11</v>
      </c>
      <c r="P23" s="50">
        <v>275</v>
      </c>
      <c r="Q23" s="50" t="s">
        <v>2296</v>
      </c>
      <c r="R23" s="50" t="s">
        <v>1929</v>
      </c>
    </row>
    <row r="24" spans="1:18" ht="15.75" customHeight="1" x14ac:dyDescent="0.2">
      <c r="A24" s="39" t="s">
        <v>1801</v>
      </c>
      <c r="B24" s="50">
        <v>19</v>
      </c>
      <c r="C24" s="50" t="s">
        <v>378</v>
      </c>
      <c r="D24" s="50" t="s">
        <v>567</v>
      </c>
      <c r="E24" s="50" t="s">
        <v>1178</v>
      </c>
      <c r="F24" s="50" t="s">
        <v>1802</v>
      </c>
      <c r="G24" s="50" t="s">
        <v>30</v>
      </c>
      <c r="H24" s="57">
        <v>39098</v>
      </c>
      <c r="I24" s="50" t="s">
        <v>32</v>
      </c>
      <c r="J24" s="50" t="s">
        <v>33</v>
      </c>
      <c r="K24" s="50" t="s">
        <v>1730</v>
      </c>
      <c r="L24" s="50" t="s">
        <v>1731</v>
      </c>
      <c r="M24" s="50" t="s">
        <v>1803</v>
      </c>
      <c r="N24" s="50">
        <v>89371517138</v>
      </c>
      <c r="O24" s="50" t="s">
        <v>138</v>
      </c>
      <c r="P24" s="50">
        <v>270</v>
      </c>
      <c r="Q24" s="50" t="s">
        <v>2296</v>
      </c>
      <c r="R24" s="50" t="s">
        <v>1733</v>
      </c>
    </row>
    <row r="25" spans="1:18" ht="15.75" customHeight="1" x14ac:dyDescent="0.2">
      <c r="A25" s="39" t="s">
        <v>351</v>
      </c>
      <c r="B25" s="50">
        <v>20</v>
      </c>
      <c r="C25" s="50" t="s">
        <v>378</v>
      </c>
      <c r="D25" s="50" t="s">
        <v>352</v>
      </c>
      <c r="E25" s="50" t="s">
        <v>166</v>
      </c>
      <c r="F25" s="50" t="s">
        <v>228</v>
      </c>
      <c r="G25" s="50" t="s">
        <v>30</v>
      </c>
      <c r="H25" s="57">
        <v>38895</v>
      </c>
      <c r="I25" s="50" t="s">
        <v>32</v>
      </c>
      <c r="J25" s="50" t="s">
        <v>33</v>
      </c>
      <c r="K25" s="50" t="s">
        <v>161</v>
      </c>
      <c r="L25" s="50" t="s">
        <v>162</v>
      </c>
      <c r="M25" s="50" t="s">
        <v>2284</v>
      </c>
      <c r="N25" s="50" t="s">
        <v>2284</v>
      </c>
      <c r="O25" s="50">
        <v>11</v>
      </c>
      <c r="P25" s="50">
        <v>255</v>
      </c>
      <c r="Q25" s="50" t="s">
        <v>2296</v>
      </c>
      <c r="R25" s="50" t="s">
        <v>163</v>
      </c>
    </row>
    <row r="26" spans="1:18" ht="15.75" customHeight="1" x14ac:dyDescent="0.2">
      <c r="A26" s="39" t="s">
        <v>439</v>
      </c>
      <c r="B26" s="50">
        <v>21</v>
      </c>
      <c r="C26" s="50" t="s">
        <v>378</v>
      </c>
      <c r="D26" s="50" t="s">
        <v>440</v>
      </c>
      <c r="E26" s="50" t="s">
        <v>150</v>
      </c>
      <c r="F26" s="50" t="s">
        <v>44</v>
      </c>
      <c r="G26" s="50" t="s">
        <v>30</v>
      </c>
      <c r="H26" s="57">
        <v>38768</v>
      </c>
      <c r="I26" s="50" t="s">
        <v>32</v>
      </c>
      <c r="J26" s="50" t="s">
        <v>33</v>
      </c>
      <c r="K26" s="50" t="s">
        <v>382</v>
      </c>
      <c r="L26" s="50" t="s">
        <v>383</v>
      </c>
      <c r="M26" s="50" t="s">
        <v>441</v>
      </c>
      <c r="N26" s="50">
        <v>89196059720</v>
      </c>
      <c r="O26" s="50">
        <v>11</v>
      </c>
      <c r="P26" s="50">
        <v>255</v>
      </c>
      <c r="Q26" s="50" t="s">
        <v>2296</v>
      </c>
      <c r="R26" s="50" t="s">
        <v>385</v>
      </c>
    </row>
    <row r="27" spans="1:18" ht="15.75" customHeight="1" x14ac:dyDescent="0.2">
      <c r="A27" s="39" t="s">
        <v>471</v>
      </c>
      <c r="B27" s="50">
        <v>22</v>
      </c>
      <c r="C27" s="50" t="s">
        <v>378</v>
      </c>
      <c r="D27" s="50" t="s">
        <v>472</v>
      </c>
      <c r="E27" s="50" t="s">
        <v>87</v>
      </c>
      <c r="F27" s="50" t="s">
        <v>473</v>
      </c>
      <c r="G27" s="50" t="s">
        <v>30</v>
      </c>
      <c r="H27" s="57">
        <v>39041</v>
      </c>
      <c r="I27" s="50" t="s">
        <v>32</v>
      </c>
      <c r="J27" s="50" t="s">
        <v>33</v>
      </c>
      <c r="K27" s="50" t="s">
        <v>451</v>
      </c>
      <c r="L27" s="50" t="s">
        <v>452</v>
      </c>
      <c r="M27" s="50" t="s">
        <v>474</v>
      </c>
      <c r="N27" s="50">
        <v>89964032031</v>
      </c>
      <c r="O27" s="50">
        <v>11</v>
      </c>
      <c r="P27" s="50">
        <v>255</v>
      </c>
      <c r="Q27" s="50" t="s">
        <v>2296</v>
      </c>
      <c r="R27" s="50" t="s">
        <v>454</v>
      </c>
    </row>
    <row r="28" spans="1:18" ht="15.75" customHeight="1" x14ac:dyDescent="0.2">
      <c r="A28" s="39" t="s">
        <v>1142</v>
      </c>
      <c r="B28" s="50">
        <v>23</v>
      </c>
      <c r="C28" s="50" t="s">
        <v>378</v>
      </c>
      <c r="D28" s="50" t="s">
        <v>1143</v>
      </c>
      <c r="E28" s="50" t="s">
        <v>28</v>
      </c>
      <c r="F28" s="50" t="s">
        <v>48</v>
      </c>
      <c r="G28" s="50" t="s">
        <v>30</v>
      </c>
      <c r="H28" s="57">
        <v>38958</v>
      </c>
      <c r="I28" s="50" t="s">
        <v>32</v>
      </c>
      <c r="J28" s="50" t="s">
        <v>33</v>
      </c>
      <c r="K28" s="50" t="s">
        <v>1139</v>
      </c>
      <c r="L28" s="50" t="s">
        <v>1140</v>
      </c>
      <c r="M28" s="50" t="s">
        <v>2284</v>
      </c>
      <c r="N28" s="50">
        <v>89174600405</v>
      </c>
      <c r="O28" s="50">
        <v>11</v>
      </c>
      <c r="P28" s="50">
        <v>255</v>
      </c>
      <c r="Q28" s="50" t="s">
        <v>2296</v>
      </c>
      <c r="R28" s="50" t="s">
        <v>1141</v>
      </c>
    </row>
    <row r="29" spans="1:18" ht="15.75" customHeight="1" x14ac:dyDescent="0.2">
      <c r="A29" s="39" t="s">
        <v>2204</v>
      </c>
      <c r="B29" s="50">
        <v>24</v>
      </c>
      <c r="C29" s="50" t="s">
        <v>378</v>
      </c>
      <c r="D29" s="50" t="s">
        <v>2205</v>
      </c>
      <c r="E29" s="50" t="s">
        <v>257</v>
      </c>
      <c r="F29" s="50" t="s">
        <v>176</v>
      </c>
      <c r="G29" s="50" t="s">
        <v>63</v>
      </c>
      <c r="H29" s="57">
        <v>38876</v>
      </c>
      <c r="I29" s="50" t="s">
        <v>32</v>
      </c>
      <c r="J29" s="50" t="s">
        <v>33</v>
      </c>
      <c r="K29" s="50" t="s">
        <v>1919</v>
      </c>
      <c r="L29" s="50" t="s">
        <v>1920</v>
      </c>
      <c r="M29" s="50" t="s">
        <v>2206</v>
      </c>
      <c r="N29" s="50">
        <v>89997422022</v>
      </c>
      <c r="O29" s="50">
        <v>11</v>
      </c>
      <c r="P29" s="50">
        <v>255</v>
      </c>
      <c r="Q29" s="50" t="s">
        <v>2296</v>
      </c>
      <c r="R29" s="50" t="s">
        <v>1964</v>
      </c>
    </row>
    <row r="30" spans="1:18" ht="15.75" customHeight="1" x14ac:dyDescent="0.2">
      <c r="A30" s="39" t="s">
        <v>2278</v>
      </c>
      <c r="B30" s="50">
        <v>25</v>
      </c>
      <c r="C30" s="50" t="s">
        <v>378</v>
      </c>
      <c r="D30" s="50" t="s">
        <v>315</v>
      </c>
      <c r="E30" s="50" t="s">
        <v>2279</v>
      </c>
      <c r="F30" s="50" t="s">
        <v>316</v>
      </c>
      <c r="G30" s="50" t="s">
        <v>63</v>
      </c>
      <c r="H30" s="57">
        <v>38697</v>
      </c>
      <c r="I30" s="50" t="s">
        <v>32</v>
      </c>
      <c r="J30" s="50" t="s">
        <v>33</v>
      </c>
      <c r="K30" s="50" t="s">
        <v>1868</v>
      </c>
      <c r="L30" s="50" t="s">
        <v>1869</v>
      </c>
      <c r="M30" s="50" t="s">
        <v>1866</v>
      </c>
      <c r="N30" s="50">
        <v>89279417555</v>
      </c>
      <c r="O30" s="50">
        <v>11</v>
      </c>
      <c r="P30" s="50">
        <v>255</v>
      </c>
      <c r="Q30" s="50" t="s">
        <v>2296</v>
      </c>
      <c r="R30" s="50" t="s">
        <v>2009</v>
      </c>
    </row>
    <row r="31" spans="1:18" ht="15.75" customHeight="1" x14ac:dyDescent="0.2">
      <c r="A31" s="39" t="s">
        <v>462</v>
      </c>
      <c r="B31" s="50">
        <v>26</v>
      </c>
      <c r="C31" s="50" t="s">
        <v>378</v>
      </c>
      <c r="D31" s="50" t="s">
        <v>463</v>
      </c>
      <c r="E31" s="50" t="s">
        <v>464</v>
      </c>
      <c r="F31" s="50" t="s">
        <v>465</v>
      </c>
      <c r="G31" s="50" t="s">
        <v>30</v>
      </c>
      <c r="H31" s="57">
        <v>39008</v>
      </c>
      <c r="I31" s="50" t="s">
        <v>32</v>
      </c>
      <c r="J31" s="50" t="s">
        <v>33</v>
      </c>
      <c r="K31" s="50" t="s">
        <v>451</v>
      </c>
      <c r="L31" s="50" t="s">
        <v>452</v>
      </c>
      <c r="M31" s="50" t="s">
        <v>466</v>
      </c>
      <c r="N31" s="50">
        <v>89867086483</v>
      </c>
      <c r="O31" s="50">
        <v>11</v>
      </c>
      <c r="P31" s="50">
        <v>250</v>
      </c>
      <c r="Q31" s="50" t="s">
        <v>2296</v>
      </c>
      <c r="R31" s="50" t="s">
        <v>454</v>
      </c>
    </row>
    <row r="32" spans="1:18" ht="15.75" customHeight="1" x14ac:dyDescent="0.2">
      <c r="A32" s="39" t="s">
        <v>495</v>
      </c>
      <c r="B32" s="50">
        <v>27</v>
      </c>
      <c r="C32" s="50" t="s">
        <v>378</v>
      </c>
      <c r="D32" s="50" t="s">
        <v>496</v>
      </c>
      <c r="E32" s="50" t="s">
        <v>94</v>
      </c>
      <c r="F32" s="50" t="s">
        <v>288</v>
      </c>
      <c r="G32" s="50" t="s">
        <v>30</v>
      </c>
      <c r="H32" s="57">
        <v>38860</v>
      </c>
      <c r="I32" s="50" t="s">
        <v>32</v>
      </c>
      <c r="J32" s="50" t="s">
        <v>33</v>
      </c>
      <c r="K32" s="50" t="s">
        <v>451</v>
      </c>
      <c r="L32" s="50" t="s">
        <v>452</v>
      </c>
      <c r="M32" s="50" t="s">
        <v>497</v>
      </c>
      <c r="N32" s="50">
        <v>89649659394</v>
      </c>
      <c r="O32" s="50">
        <v>11</v>
      </c>
      <c r="P32" s="50">
        <v>245</v>
      </c>
      <c r="Q32" s="50" t="s">
        <v>2296</v>
      </c>
      <c r="R32" s="50" t="s">
        <v>454</v>
      </c>
    </row>
    <row r="33" spans="1:18" ht="15.75" customHeight="1" x14ac:dyDescent="0.2">
      <c r="A33" s="39" t="s">
        <v>498</v>
      </c>
      <c r="B33" s="50">
        <v>28</v>
      </c>
      <c r="C33" s="50" t="s">
        <v>378</v>
      </c>
      <c r="D33" s="50" t="s">
        <v>499</v>
      </c>
      <c r="E33" s="50" t="s">
        <v>500</v>
      </c>
      <c r="F33" s="50" t="s">
        <v>180</v>
      </c>
      <c r="G33" s="50" t="s">
        <v>30</v>
      </c>
      <c r="H33" s="57">
        <v>39007</v>
      </c>
      <c r="I33" s="50" t="s">
        <v>32</v>
      </c>
      <c r="J33" s="50" t="s">
        <v>33</v>
      </c>
      <c r="K33" s="50" t="s">
        <v>451</v>
      </c>
      <c r="L33" s="50" t="s">
        <v>452</v>
      </c>
      <c r="M33" s="50" t="s">
        <v>501</v>
      </c>
      <c r="N33" s="50">
        <v>89170432935</v>
      </c>
      <c r="O33" s="50">
        <v>11</v>
      </c>
      <c r="P33" s="50">
        <v>245</v>
      </c>
      <c r="Q33" s="50" t="s">
        <v>2296</v>
      </c>
      <c r="R33" s="50" t="s">
        <v>454</v>
      </c>
    </row>
    <row r="34" spans="1:18" ht="15.75" customHeight="1" x14ac:dyDescent="0.2">
      <c r="A34" s="39" t="s">
        <v>377</v>
      </c>
      <c r="B34" s="50">
        <v>29</v>
      </c>
      <c r="C34" s="50" t="s">
        <v>378</v>
      </c>
      <c r="D34" s="50" t="s">
        <v>379</v>
      </c>
      <c r="E34" s="50" t="s">
        <v>380</v>
      </c>
      <c r="F34" s="50" t="s">
        <v>381</v>
      </c>
      <c r="G34" s="50" t="s">
        <v>30</v>
      </c>
      <c r="H34" s="57">
        <v>39007</v>
      </c>
      <c r="I34" s="50" t="s">
        <v>32</v>
      </c>
      <c r="J34" s="50" t="s">
        <v>33</v>
      </c>
      <c r="K34" s="50" t="s">
        <v>382</v>
      </c>
      <c r="L34" s="50" t="s">
        <v>383</v>
      </c>
      <c r="M34" s="50" t="s">
        <v>384</v>
      </c>
      <c r="N34" s="50">
        <v>89170407495</v>
      </c>
      <c r="O34" s="50">
        <v>11</v>
      </c>
      <c r="P34" s="50">
        <v>230</v>
      </c>
      <c r="Q34" s="50" t="s">
        <v>2296</v>
      </c>
      <c r="R34" s="50" t="s">
        <v>385</v>
      </c>
    </row>
    <row r="35" spans="1:18" ht="15.75" customHeight="1" x14ac:dyDescent="0.2">
      <c r="A35" s="39" t="s">
        <v>400</v>
      </c>
      <c r="B35" s="50">
        <v>30</v>
      </c>
      <c r="C35" s="50" t="s">
        <v>378</v>
      </c>
      <c r="D35" s="50" t="s">
        <v>401</v>
      </c>
      <c r="E35" s="50" t="s">
        <v>402</v>
      </c>
      <c r="F35" s="50" t="s">
        <v>316</v>
      </c>
      <c r="G35" s="50" t="s">
        <v>30</v>
      </c>
      <c r="H35" s="57">
        <v>39226</v>
      </c>
      <c r="I35" s="50" t="s">
        <v>32</v>
      </c>
      <c r="J35" s="50" t="s">
        <v>33</v>
      </c>
      <c r="K35" s="50" t="s">
        <v>382</v>
      </c>
      <c r="L35" s="50" t="s">
        <v>383</v>
      </c>
      <c r="M35" s="50" t="s">
        <v>403</v>
      </c>
      <c r="N35" s="50">
        <v>89872534181</v>
      </c>
      <c r="O35" s="50">
        <v>11</v>
      </c>
      <c r="P35" s="50">
        <v>230</v>
      </c>
      <c r="Q35" s="50" t="s">
        <v>2296</v>
      </c>
      <c r="R35" s="50" t="s">
        <v>385</v>
      </c>
    </row>
    <row r="36" spans="1:18" ht="12.75" x14ac:dyDescent="0.2">
      <c r="A36" s="39" t="s">
        <v>424</v>
      </c>
      <c r="B36" s="50">
        <v>31</v>
      </c>
      <c r="C36" s="50" t="s">
        <v>378</v>
      </c>
      <c r="D36" s="50" t="s">
        <v>425</v>
      </c>
      <c r="E36" s="50" t="s">
        <v>426</v>
      </c>
      <c r="F36" s="50" t="s">
        <v>172</v>
      </c>
      <c r="G36" s="50" t="s">
        <v>160</v>
      </c>
      <c r="H36" s="57">
        <v>38983</v>
      </c>
      <c r="I36" s="50" t="s">
        <v>32</v>
      </c>
      <c r="J36" s="50" t="s">
        <v>33</v>
      </c>
      <c r="K36" s="50" t="s">
        <v>382</v>
      </c>
      <c r="L36" s="50" t="s">
        <v>383</v>
      </c>
      <c r="M36" s="50" t="s">
        <v>427</v>
      </c>
      <c r="N36" s="50">
        <v>89297546300</v>
      </c>
      <c r="O36" s="50">
        <v>11</v>
      </c>
      <c r="P36" s="50">
        <v>230</v>
      </c>
      <c r="Q36" s="50" t="s">
        <v>2296</v>
      </c>
      <c r="R36" s="50" t="s">
        <v>385</v>
      </c>
    </row>
    <row r="37" spans="1:18" ht="12.75" x14ac:dyDescent="0.2">
      <c r="A37" s="39" t="s">
        <v>475</v>
      </c>
      <c r="B37" s="50">
        <v>32</v>
      </c>
      <c r="C37" s="50" t="s">
        <v>378</v>
      </c>
      <c r="D37" s="50" t="s">
        <v>476</v>
      </c>
      <c r="E37" s="50" t="s">
        <v>477</v>
      </c>
      <c r="F37" s="50" t="s">
        <v>478</v>
      </c>
      <c r="G37" s="50" t="s">
        <v>30</v>
      </c>
      <c r="H37" s="57">
        <v>38777</v>
      </c>
      <c r="I37" s="50" t="s">
        <v>32</v>
      </c>
      <c r="J37" s="50" t="s">
        <v>33</v>
      </c>
      <c r="K37" s="50" t="s">
        <v>451</v>
      </c>
      <c r="L37" s="50" t="s">
        <v>452</v>
      </c>
      <c r="M37" s="50" t="s">
        <v>475</v>
      </c>
      <c r="N37" s="50">
        <v>89961034227</v>
      </c>
      <c r="O37" s="50">
        <v>11</v>
      </c>
      <c r="P37" s="50">
        <v>230</v>
      </c>
      <c r="Q37" s="50" t="s">
        <v>2296</v>
      </c>
      <c r="R37" s="50" t="s">
        <v>454</v>
      </c>
    </row>
    <row r="38" spans="1:18" ht="12.75" x14ac:dyDescent="0.2">
      <c r="A38" s="39" t="s">
        <v>491</v>
      </c>
      <c r="B38" s="50">
        <v>33</v>
      </c>
      <c r="C38" s="50" t="s">
        <v>378</v>
      </c>
      <c r="D38" s="50" t="s">
        <v>492</v>
      </c>
      <c r="E38" s="50" t="s">
        <v>171</v>
      </c>
      <c r="F38" s="50" t="s">
        <v>493</v>
      </c>
      <c r="G38" s="50" t="s">
        <v>160</v>
      </c>
      <c r="H38" s="57">
        <v>38882</v>
      </c>
      <c r="I38" s="50" t="s">
        <v>32</v>
      </c>
      <c r="J38" s="50" t="s">
        <v>33</v>
      </c>
      <c r="K38" s="50" t="s">
        <v>451</v>
      </c>
      <c r="L38" s="50" t="s">
        <v>452</v>
      </c>
      <c r="M38" s="50" t="s">
        <v>494</v>
      </c>
      <c r="N38" s="50">
        <v>89177693004</v>
      </c>
      <c r="O38" s="50">
        <v>11</v>
      </c>
      <c r="P38" s="50">
        <v>230</v>
      </c>
      <c r="Q38" s="50" t="s">
        <v>2296</v>
      </c>
      <c r="R38" s="50" t="s">
        <v>454</v>
      </c>
    </row>
    <row r="39" spans="1:18" ht="12.75" x14ac:dyDescent="0.2">
      <c r="A39" s="39" t="s">
        <v>1163</v>
      </c>
      <c r="B39" s="50">
        <v>34</v>
      </c>
      <c r="C39" s="50" t="s">
        <v>378</v>
      </c>
      <c r="D39" s="50" t="s">
        <v>175</v>
      </c>
      <c r="E39" s="50" t="s">
        <v>393</v>
      </c>
      <c r="F39" s="50" t="s">
        <v>292</v>
      </c>
      <c r="G39" s="50" t="s">
        <v>30</v>
      </c>
      <c r="H39" s="57">
        <v>39000</v>
      </c>
      <c r="I39" s="50" t="s">
        <v>1158</v>
      </c>
      <c r="J39" s="50" t="s">
        <v>33</v>
      </c>
      <c r="K39" s="50" t="s">
        <v>1159</v>
      </c>
      <c r="L39" s="50" t="s">
        <v>1160</v>
      </c>
      <c r="M39" s="50" t="s">
        <v>1164</v>
      </c>
      <c r="N39" s="50">
        <v>89374735018</v>
      </c>
      <c r="O39" s="50" t="s">
        <v>1158</v>
      </c>
      <c r="P39" s="50">
        <v>230</v>
      </c>
      <c r="Q39" s="50" t="s">
        <v>2296</v>
      </c>
      <c r="R39" s="50" t="s">
        <v>1162</v>
      </c>
    </row>
    <row r="40" spans="1:18" ht="12.75" x14ac:dyDescent="0.2">
      <c r="A40" s="39" t="s">
        <v>1220</v>
      </c>
      <c r="B40" s="50">
        <v>35</v>
      </c>
      <c r="C40" s="50" t="s">
        <v>378</v>
      </c>
      <c r="D40" s="50" t="s">
        <v>1221</v>
      </c>
      <c r="E40" s="50" t="s">
        <v>359</v>
      </c>
      <c r="F40" s="50" t="s">
        <v>1222</v>
      </c>
      <c r="G40" s="50" t="s">
        <v>63</v>
      </c>
      <c r="H40" s="57">
        <v>38730</v>
      </c>
      <c r="I40" s="50" t="s">
        <v>32</v>
      </c>
      <c r="J40" s="50" t="s">
        <v>33</v>
      </c>
      <c r="K40" s="50" t="s">
        <v>1209</v>
      </c>
      <c r="L40" s="50" t="s">
        <v>1210</v>
      </c>
      <c r="M40" s="50" t="s">
        <v>1211</v>
      </c>
      <c r="N40" s="50">
        <v>89173605506</v>
      </c>
      <c r="O40" s="50">
        <v>11</v>
      </c>
      <c r="P40" s="50">
        <v>230</v>
      </c>
      <c r="Q40" s="50" t="s">
        <v>2296</v>
      </c>
      <c r="R40" s="50" t="s">
        <v>1212</v>
      </c>
    </row>
    <row r="41" spans="1:18" ht="12.75" x14ac:dyDescent="0.2">
      <c r="A41" s="39" t="s">
        <v>1804</v>
      </c>
      <c r="B41" s="50">
        <v>36</v>
      </c>
      <c r="C41" s="50" t="s">
        <v>378</v>
      </c>
      <c r="D41" s="50" t="s">
        <v>1805</v>
      </c>
      <c r="E41" s="50" t="s">
        <v>536</v>
      </c>
      <c r="F41" s="50" t="s">
        <v>131</v>
      </c>
      <c r="G41" s="50" t="s">
        <v>30</v>
      </c>
      <c r="H41" s="57">
        <v>38818</v>
      </c>
      <c r="I41" s="50" t="s">
        <v>32</v>
      </c>
      <c r="J41" s="50" t="s">
        <v>33</v>
      </c>
      <c r="K41" s="50" t="s">
        <v>1691</v>
      </c>
      <c r="L41" s="50" t="s">
        <v>1692</v>
      </c>
      <c r="M41" s="50" t="s">
        <v>1693</v>
      </c>
      <c r="N41" s="50" t="s">
        <v>1694</v>
      </c>
      <c r="O41" s="50">
        <v>11</v>
      </c>
      <c r="P41" s="50">
        <v>230</v>
      </c>
      <c r="Q41" s="50" t="s">
        <v>2296</v>
      </c>
      <c r="R41" s="50" t="s">
        <v>1753</v>
      </c>
    </row>
    <row r="42" spans="1:18" ht="12.75" x14ac:dyDescent="0.2">
      <c r="A42" s="39" t="s">
        <v>2160</v>
      </c>
      <c r="B42" s="50">
        <v>37</v>
      </c>
      <c r="C42" s="50" t="s">
        <v>378</v>
      </c>
      <c r="D42" s="50" t="s">
        <v>294</v>
      </c>
      <c r="E42" s="50" t="s">
        <v>183</v>
      </c>
      <c r="F42" s="50" t="s">
        <v>569</v>
      </c>
      <c r="G42" s="50" t="s">
        <v>63</v>
      </c>
      <c r="H42" s="57">
        <v>38794</v>
      </c>
      <c r="I42" s="50" t="s">
        <v>32</v>
      </c>
      <c r="J42" s="50" t="s">
        <v>33</v>
      </c>
      <c r="K42" s="50" t="s">
        <v>1919</v>
      </c>
      <c r="L42" s="50" t="s">
        <v>1920</v>
      </c>
      <c r="M42" s="50" t="s">
        <v>2161</v>
      </c>
      <c r="N42" s="50">
        <v>89174659741</v>
      </c>
      <c r="O42" s="50">
        <v>11</v>
      </c>
      <c r="P42" s="50">
        <v>230</v>
      </c>
      <c r="Q42" s="50" t="s">
        <v>2296</v>
      </c>
      <c r="R42" s="50" t="s">
        <v>1964</v>
      </c>
    </row>
    <row r="43" spans="1:18" ht="12.75" x14ac:dyDescent="0.2">
      <c r="A43" s="39" t="s">
        <v>2241</v>
      </c>
      <c r="B43" s="50">
        <v>38</v>
      </c>
      <c r="C43" s="50" t="s">
        <v>378</v>
      </c>
      <c r="D43" s="50" t="s">
        <v>2242</v>
      </c>
      <c r="E43" s="50" t="s">
        <v>1331</v>
      </c>
      <c r="F43" s="50" t="s">
        <v>766</v>
      </c>
      <c r="G43" s="50" t="s">
        <v>111</v>
      </c>
      <c r="H43" s="57">
        <v>38909</v>
      </c>
      <c r="I43" s="50" t="s">
        <v>32</v>
      </c>
      <c r="J43" s="50" t="s">
        <v>33</v>
      </c>
      <c r="K43" s="50" t="s">
        <v>1849</v>
      </c>
      <c r="L43" s="50" t="s">
        <v>1850</v>
      </c>
      <c r="M43" s="50" t="s">
        <v>1858</v>
      </c>
      <c r="N43" s="50">
        <v>89869744215</v>
      </c>
      <c r="O43" s="50">
        <v>11</v>
      </c>
      <c r="P43" s="50">
        <v>230</v>
      </c>
      <c r="Q43" s="50" t="s">
        <v>2296</v>
      </c>
      <c r="R43" s="50" t="s">
        <v>1859</v>
      </c>
    </row>
    <row r="44" spans="1:18" ht="12.75" x14ac:dyDescent="0.2">
      <c r="A44" s="39" t="s">
        <v>428</v>
      </c>
      <c r="B44" s="50">
        <v>39</v>
      </c>
      <c r="C44" s="50" t="s">
        <v>378</v>
      </c>
      <c r="D44" s="50" t="s">
        <v>429</v>
      </c>
      <c r="E44" s="50" t="s">
        <v>430</v>
      </c>
      <c r="F44" s="50" t="s">
        <v>313</v>
      </c>
      <c r="G44" s="50" t="s">
        <v>160</v>
      </c>
      <c r="H44" s="57">
        <v>38861</v>
      </c>
      <c r="I44" s="50" t="s">
        <v>32</v>
      </c>
      <c r="J44" s="50" t="s">
        <v>33</v>
      </c>
      <c r="K44" s="50" t="s">
        <v>382</v>
      </c>
      <c r="L44" s="50" t="s">
        <v>383</v>
      </c>
      <c r="M44" s="50" t="s">
        <v>431</v>
      </c>
      <c r="N44" s="50">
        <v>89378342150</v>
      </c>
      <c r="O44" s="50">
        <v>11</v>
      </c>
      <c r="P44" s="50">
        <v>220</v>
      </c>
      <c r="Q44" s="50" t="s">
        <v>2296</v>
      </c>
      <c r="R44" s="50" t="s">
        <v>385</v>
      </c>
    </row>
    <row r="45" spans="1:18" ht="12.75" x14ac:dyDescent="0.2">
      <c r="A45" s="39" t="s">
        <v>2166</v>
      </c>
      <c r="B45" s="50">
        <v>40</v>
      </c>
      <c r="C45" s="50" t="s">
        <v>378</v>
      </c>
      <c r="D45" s="50" t="s">
        <v>2167</v>
      </c>
      <c r="E45" s="50" t="s">
        <v>279</v>
      </c>
      <c r="F45" s="50" t="s">
        <v>103</v>
      </c>
      <c r="G45" s="50" t="s">
        <v>63</v>
      </c>
      <c r="H45" s="57">
        <v>38745</v>
      </c>
      <c r="I45" s="50" t="s">
        <v>32</v>
      </c>
      <c r="J45" s="50" t="s">
        <v>33</v>
      </c>
      <c r="K45" s="50" t="s">
        <v>1919</v>
      </c>
      <c r="L45" s="50" t="s">
        <v>1920</v>
      </c>
      <c r="M45" s="50" t="s">
        <v>2166</v>
      </c>
      <c r="N45" s="50">
        <v>89874879873</v>
      </c>
      <c r="O45" s="50">
        <v>11</v>
      </c>
      <c r="P45" s="50">
        <v>210</v>
      </c>
      <c r="Q45" s="50" t="s">
        <v>2296</v>
      </c>
      <c r="R45" s="50" t="s">
        <v>1964</v>
      </c>
    </row>
    <row r="46" spans="1:18" ht="12.75" x14ac:dyDescent="0.2">
      <c r="A46" s="39" t="s">
        <v>2274</v>
      </c>
      <c r="B46" s="50">
        <v>41</v>
      </c>
      <c r="C46" s="50" t="s">
        <v>378</v>
      </c>
      <c r="D46" s="50" t="s">
        <v>1221</v>
      </c>
      <c r="E46" s="50" t="s">
        <v>573</v>
      </c>
      <c r="F46" s="50" t="s">
        <v>465</v>
      </c>
      <c r="G46" s="50" t="s">
        <v>63</v>
      </c>
      <c r="H46" s="57">
        <v>38876</v>
      </c>
      <c r="I46" s="50" t="s">
        <v>32</v>
      </c>
      <c r="J46" s="50" t="s">
        <v>33</v>
      </c>
      <c r="K46" s="50" t="s">
        <v>1868</v>
      </c>
      <c r="L46" s="50" t="s">
        <v>1869</v>
      </c>
      <c r="M46" s="50" t="s">
        <v>1866</v>
      </c>
      <c r="N46" s="50">
        <v>89279417555</v>
      </c>
      <c r="O46" s="50">
        <v>11</v>
      </c>
      <c r="P46" s="50">
        <v>210</v>
      </c>
      <c r="Q46" s="50" t="s">
        <v>2296</v>
      </c>
      <c r="R46" s="50" t="s">
        <v>2275</v>
      </c>
    </row>
    <row r="47" spans="1:18" ht="12.75" x14ac:dyDescent="0.2">
      <c r="A47" s="39" t="s">
        <v>391</v>
      </c>
      <c r="B47" s="50">
        <v>42</v>
      </c>
      <c r="C47" s="50" t="s">
        <v>378</v>
      </c>
      <c r="D47" s="50" t="s">
        <v>392</v>
      </c>
      <c r="E47" s="50" t="s">
        <v>393</v>
      </c>
      <c r="F47" s="50" t="s">
        <v>79</v>
      </c>
      <c r="G47" s="50" t="s">
        <v>30</v>
      </c>
      <c r="H47" s="57">
        <v>38928</v>
      </c>
      <c r="I47" s="50" t="s">
        <v>32</v>
      </c>
      <c r="J47" s="50" t="s">
        <v>33</v>
      </c>
      <c r="K47" s="50" t="s">
        <v>382</v>
      </c>
      <c r="L47" s="50" t="s">
        <v>383</v>
      </c>
      <c r="M47" s="50" t="s">
        <v>394</v>
      </c>
      <c r="N47" s="50">
        <v>89177690203</v>
      </c>
      <c r="O47" s="50">
        <v>11</v>
      </c>
      <c r="P47" s="50">
        <v>200</v>
      </c>
      <c r="Q47" s="50" t="s">
        <v>2298</v>
      </c>
      <c r="R47" s="50" t="s">
        <v>385</v>
      </c>
    </row>
    <row r="48" spans="1:18" ht="12.75" x14ac:dyDescent="0.2">
      <c r="A48" s="39" t="s">
        <v>404</v>
      </c>
      <c r="B48" s="50">
        <v>43</v>
      </c>
      <c r="C48" s="50" t="s">
        <v>378</v>
      </c>
      <c r="D48" s="50" t="s">
        <v>405</v>
      </c>
      <c r="E48" s="50" t="s">
        <v>141</v>
      </c>
      <c r="F48" s="50" t="s">
        <v>406</v>
      </c>
      <c r="G48" s="50" t="s">
        <v>30</v>
      </c>
      <c r="H48" s="57">
        <v>38685</v>
      </c>
      <c r="I48" s="50" t="s">
        <v>32</v>
      </c>
      <c r="J48" s="50" t="s">
        <v>33</v>
      </c>
      <c r="K48" s="50" t="s">
        <v>382</v>
      </c>
      <c r="L48" s="50" t="s">
        <v>383</v>
      </c>
      <c r="M48" s="50" t="s">
        <v>407</v>
      </c>
      <c r="N48" s="50">
        <v>89625295659</v>
      </c>
      <c r="O48" s="50">
        <v>11</v>
      </c>
      <c r="P48" s="50">
        <v>200</v>
      </c>
      <c r="Q48" s="50" t="s">
        <v>2298</v>
      </c>
      <c r="R48" s="50" t="s">
        <v>385</v>
      </c>
    </row>
    <row r="49" spans="1:18" ht="12.75" x14ac:dyDescent="0.2">
      <c r="A49" s="39" t="s">
        <v>419</v>
      </c>
      <c r="B49" s="50">
        <v>44</v>
      </c>
      <c r="C49" s="50" t="s">
        <v>378</v>
      </c>
      <c r="D49" s="50" t="s">
        <v>420</v>
      </c>
      <c r="E49" s="50" t="s">
        <v>421</v>
      </c>
      <c r="F49" s="50" t="s">
        <v>422</v>
      </c>
      <c r="G49" s="50" t="s">
        <v>160</v>
      </c>
      <c r="H49" s="57">
        <v>38908</v>
      </c>
      <c r="I49" s="50" t="s">
        <v>32</v>
      </c>
      <c r="J49" s="50" t="s">
        <v>33</v>
      </c>
      <c r="K49" s="50" t="s">
        <v>382</v>
      </c>
      <c r="L49" s="50" t="s">
        <v>383</v>
      </c>
      <c r="M49" s="50" t="s">
        <v>423</v>
      </c>
      <c r="N49" s="50">
        <v>89191406983</v>
      </c>
      <c r="O49" s="50">
        <v>11</v>
      </c>
      <c r="P49" s="50">
        <v>200</v>
      </c>
      <c r="Q49" s="50" t="s">
        <v>2298</v>
      </c>
      <c r="R49" s="50" t="s">
        <v>385</v>
      </c>
    </row>
    <row r="50" spans="1:18" ht="12.75" x14ac:dyDescent="0.2">
      <c r="A50" s="39" t="s">
        <v>509</v>
      </c>
      <c r="B50" s="50">
        <v>45</v>
      </c>
      <c r="C50" s="50" t="s">
        <v>378</v>
      </c>
      <c r="D50" s="50" t="s">
        <v>510</v>
      </c>
      <c r="E50" s="50" t="s">
        <v>47</v>
      </c>
      <c r="F50" s="50" t="s">
        <v>511</v>
      </c>
      <c r="G50" s="50" t="s">
        <v>30</v>
      </c>
      <c r="H50" s="57">
        <v>38830</v>
      </c>
      <c r="I50" s="50" t="s">
        <v>32</v>
      </c>
      <c r="J50" s="50" t="s">
        <v>33</v>
      </c>
      <c r="K50" s="50" t="s">
        <v>451</v>
      </c>
      <c r="L50" s="50" t="s">
        <v>452</v>
      </c>
      <c r="M50" s="50" t="s">
        <v>512</v>
      </c>
      <c r="N50" s="50">
        <v>79872426004</v>
      </c>
      <c r="O50" s="50">
        <v>11</v>
      </c>
      <c r="P50" s="50">
        <v>200</v>
      </c>
      <c r="Q50" s="50" t="s">
        <v>2298</v>
      </c>
      <c r="R50" s="50" t="s">
        <v>454</v>
      </c>
    </row>
    <row r="51" spans="1:18" ht="12.75" x14ac:dyDescent="0.2">
      <c r="A51" s="39" t="s">
        <v>1144</v>
      </c>
      <c r="B51" s="50">
        <v>46</v>
      </c>
      <c r="C51" s="50" t="s">
        <v>378</v>
      </c>
      <c r="D51" s="50" t="s">
        <v>1145</v>
      </c>
      <c r="E51" s="50" t="s">
        <v>150</v>
      </c>
      <c r="F51" s="50" t="s">
        <v>397</v>
      </c>
      <c r="G51" s="50" t="s">
        <v>63</v>
      </c>
      <c r="H51" s="57">
        <v>38964</v>
      </c>
      <c r="I51" s="50" t="s">
        <v>32</v>
      </c>
      <c r="J51" s="50" t="s">
        <v>33</v>
      </c>
      <c r="K51" s="50" t="s">
        <v>1139</v>
      </c>
      <c r="L51" s="50" t="s">
        <v>1140</v>
      </c>
      <c r="M51" s="50" t="s">
        <v>2284</v>
      </c>
      <c r="N51" s="50">
        <v>89899564593</v>
      </c>
      <c r="O51" s="50">
        <v>11</v>
      </c>
      <c r="P51" s="50">
        <v>200</v>
      </c>
      <c r="Q51" s="50" t="s">
        <v>2298</v>
      </c>
      <c r="R51" s="50" t="s">
        <v>1141</v>
      </c>
    </row>
    <row r="52" spans="1:18" ht="12.75" x14ac:dyDescent="0.2">
      <c r="A52" s="39" t="s">
        <v>1678</v>
      </c>
      <c r="B52" s="50">
        <v>47</v>
      </c>
      <c r="C52" s="50" t="s">
        <v>378</v>
      </c>
      <c r="D52" s="50" t="s">
        <v>1679</v>
      </c>
      <c r="E52" s="50" t="s">
        <v>217</v>
      </c>
      <c r="F52" s="50" t="s">
        <v>1680</v>
      </c>
      <c r="G52" s="50" t="s">
        <v>30</v>
      </c>
      <c r="H52" s="57">
        <v>38964</v>
      </c>
      <c r="I52" s="50" t="s">
        <v>32</v>
      </c>
      <c r="J52" s="50" t="s">
        <v>33</v>
      </c>
      <c r="K52" s="50" t="s">
        <v>1558</v>
      </c>
      <c r="L52" s="50" t="s">
        <v>1613</v>
      </c>
      <c r="M52" s="50" t="s">
        <v>1681</v>
      </c>
      <c r="N52" s="50">
        <v>89867012137</v>
      </c>
      <c r="O52" s="50">
        <v>11</v>
      </c>
      <c r="P52" s="50">
        <v>200</v>
      </c>
      <c r="Q52" s="50" t="s">
        <v>2298</v>
      </c>
      <c r="R52" s="50" t="s">
        <v>1561</v>
      </c>
    </row>
    <row r="53" spans="1:18" ht="12.75" x14ac:dyDescent="0.2">
      <c r="A53" s="39" t="s">
        <v>2200</v>
      </c>
      <c r="B53" s="50">
        <v>48</v>
      </c>
      <c r="C53" s="50" t="s">
        <v>378</v>
      </c>
      <c r="D53" s="50" t="s">
        <v>2201</v>
      </c>
      <c r="E53" s="50" t="s">
        <v>2202</v>
      </c>
      <c r="F53" s="50" t="s">
        <v>40</v>
      </c>
      <c r="G53" s="50" t="s">
        <v>63</v>
      </c>
      <c r="H53" s="57">
        <v>38897</v>
      </c>
      <c r="I53" s="50" t="s">
        <v>32</v>
      </c>
      <c r="J53" s="50" t="s">
        <v>33</v>
      </c>
      <c r="K53" s="50" t="s">
        <v>1919</v>
      </c>
      <c r="L53" s="50" t="s">
        <v>1920</v>
      </c>
      <c r="M53" s="50" t="s">
        <v>2203</v>
      </c>
      <c r="N53" s="50">
        <v>89373112322</v>
      </c>
      <c r="O53" s="50">
        <v>11</v>
      </c>
      <c r="P53" s="50">
        <v>200</v>
      </c>
      <c r="Q53" s="50" t="s">
        <v>2298</v>
      </c>
      <c r="R53" s="50" t="s">
        <v>1964</v>
      </c>
    </row>
    <row r="54" spans="1:18" ht="12.75" x14ac:dyDescent="0.2">
      <c r="A54" s="39" t="s">
        <v>2238</v>
      </c>
      <c r="B54" s="50">
        <v>49</v>
      </c>
      <c r="C54" s="50" t="s">
        <v>378</v>
      </c>
      <c r="D54" s="50" t="s">
        <v>1729</v>
      </c>
      <c r="E54" s="50" t="s">
        <v>1002</v>
      </c>
      <c r="F54" s="50" t="s">
        <v>913</v>
      </c>
      <c r="G54" s="50" t="s">
        <v>63</v>
      </c>
      <c r="H54" s="57">
        <v>38882</v>
      </c>
      <c r="I54" s="50" t="s">
        <v>32</v>
      </c>
      <c r="J54" s="50" t="s">
        <v>33</v>
      </c>
      <c r="K54" s="50" t="s">
        <v>1919</v>
      </c>
      <c r="L54" s="50" t="s">
        <v>1920</v>
      </c>
      <c r="M54" s="50" t="s">
        <v>2239</v>
      </c>
      <c r="N54" s="50" t="s">
        <v>2240</v>
      </c>
      <c r="O54" s="50">
        <v>11</v>
      </c>
      <c r="P54" s="50">
        <v>200</v>
      </c>
      <c r="Q54" s="50" t="s">
        <v>2298</v>
      </c>
      <c r="R54" s="50" t="s">
        <v>1964</v>
      </c>
    </row>
    <row r="55" spans="1:18" ht="12.75" x14ac:dyDescent="0.2">
      <c r="A55" s="39" t="s">
        <v>2276</v>
      </c>
      <c r="B55" s="50">
        <v>50</v>
      </c>
      <c r="C55" s="50" t="s">
        <v>378</v>
      </c>
      <c r="D55" s="50" t="s">
        <v>2277</v>
      </c>
      <c r="E55" s="50" t="s">
        <v>333</v>
      </c>
      <c r="F55" s="50" t="s">
        <v>72</v>
      </c>
      <c r="G55" s="50" t="s">
        <v>63</v>
      </c>
      <c r="H55" s="57">
        <v>38784</v>
      </c>
      <c r="I55" s="50" t="s">
        <v>32</v>
      </c>
      <c r="J55" s="50" t="s">
        <v>33</v>
      </c>
      <c r="K55" s="50" t="s">
        <v>1868</v>
      </c>
      <c r="L55" s="50" t="s">
        <v>1869</v>
      </c>
      <c r="M55" s="50" t="s">
        <v>1866</v>
      </c>
      <c r="N55" s="50">
        <v>89279417555</v>
      </c>
      <c r="O55" s="50">
        <v>11</v>
      </c>
      <c r="P55" s="50">
        <v>200</v>
      </c>
      <c r="Q55" s="50" t="s">
        <v>2298</v>
      </c>
      <c r="R55" s="50" t="s">
        <v>2009</v>
      </c>
    </row>
    <row r="56" spans="1:18" ht="12.75" x14ac:dyDescent="0.2">
      <c r="A56" s="39" t="s">
        <v>342</v>
      </c>
      <c r="B56" s="50">
        <v>51</v>
      </c>
      <c r="C56" s="50" t="s">
        <v>378</v>
      </c>
      <c r="D56" s="50" t="s">
        <v>343</v>
      </c>
      <c r="E56" s="50" t="s">
        <v>333</v>
      </c>
      <c r="F56" s="50" t="s">
        <v>44</v>
      </c>
      <c r="G56" s="50" t="s">
        <v>30</v>
      </c>
      <c r="H56" s="57">
        <v>38915</v>
      </c>
      <c r="I56" s="50" t="s">
        <v>32</v>
      </c>
      <c r="J56" s="50" t="s">
        <v>33</v>
      </c>
      <c r="K56" s="50" t="s">
        <v>151</v>
      </c>
      <c r="L56" s="50" t="s">
        <v>152</v>
      </c>
      <c r="M56" s="50" t="s">
        <v>344</v>
      </c>
      <c r="N56" s="50" t="s">
        <v>345</v>
      </c>
      <c r="O56" s="50" t="s">
        <v>336</v>
      </c>
      <c r="P56" s="50">
        <v>190</v>
      </c>
      <c r="Q56" s="50" t="s">
        <v>2298</v>
      </c>
      <c r="R56" s="50" t="s">
        <v>155</v>
      </c>
    </row>
    <row r="57" spans="1:18" ht="12.75" x14ac:dyDescent="0.2">
      <c r="A57" s="39" t="s">
        <v>1165</v>
      </c>
      <c r="B57" s="50">
        <v>52</v>
      </c>
      <c r="C57" s="50" t="s">
        <v>378</v>
      </c>
      <c r="D57" s="50" t="s">
        <v>1166</v>
      </c>
      <c r="E57" s="50" t="s">
        <v>166</v>
      </c>
      <c r="F57" s="50" t="s">
        <v>228</v>
      </c>
      <c r="G57" s="50" t="s">
        <v>30</v>
      </c>
      <c r="H57" s="57">
        <v>38722</v>
      </c>
      <c r="I57" s="50" t="s">
        <v>1167</v>
      </c>
      <c r="J57" s="50" t="s">
        <v>33</v>
      </c>
      <c r="K57" s="50" t="s">
        <v>1159</v>
      </c>
      <c r="L57" s="50" t="s">
        <v>1160</v>
      </c>
      <c r="M57" s="50" t="s">
        <v>1168</v>
      </c>
      <c r="N57" s="50">
        <v>89373366319</v>
      </c>
      <c r="O57" s="50" t="s">
        <v>1167</v>
      </c>
      <c r="P57" s="50">
        <v>190</v>
      </c>
      <c r="Q57" s="50" t="s">
        <v>2298</v>
      </c>
      <c r="R57" s="50" t="s">
        <v>1169</v>
      </c>
    </row>
    <row r="58" spans="1:18" ht="12.75" x14ac:dyDescent="0.2">
      <c r="A58" s="39" t="s">
        <v>1232</v>
      </c>
      <c r="B58" s="50">
        <v>53</v>
      </c>
      <c r="C58" s="50" t="s">
        <v>378</v>
      </c>
      <c r="D58" s="50" t="s">
        <v>1233</v>
      </c>
      <c r="E58" s="50" t="s">
        <v>295</v>
      </c>
      <c r="F58" s="50" t="s">
        <v>180</v>
      </c>
      <c r="G58" s="50" t="s">
        <v>63</v>
      </c>
      <c r="H58" s="57">
        <v>38890</v>
      </c>
      <c r="I58" s="50" t="s">
        <v>32</v>
      </c>
      <c r="J58" s="50" t="s">
        <v>33</v>
      </c>
      <c r="K58" s="50" t="s">
        <v>1209</v>
      </c>
      <c r="L58" s="50" t="s">
        <v>1210</v>
      </c>
      <c r="M58" s="50" t="s">
        <v>1211</v>
      </c>
      <c r="N58" s="50">
        <v>89173605506</v>
      </c>
      <c r="O58" s="50">
        <v>11</v>
      </c>
      <c r="P58" s="50">
        <v>190</v>
      </c>
      <c r="Q58" s="50" t="s">
        <v>2298</v>
      </c>
      <c r="R58" s="50" t="s">
        <v>1216</v>
      </c>
    </row>
    <row r="59" spans="1:18" ht="12.75" x14ac:dyDescent="0.2">
      <c r="A59" s="39" t="s">
        <v>1672</v>
      </c>
      <c r="B59" s="50">
        <v>54</v>
      </c>
      <c r="C59" s="50" t="s">
        <v>378</v>
      </c>
      <c r="D59" s="50" t="s">
        <v>1673</v>
      </c>
      <c r="E59" s="50" t="s">
        <v>1674</v>
      </c>
      <c r="F59" s="50" t="s">
        <v>176</v>
      </c>
      <c r="G59" s="50" t="s">
        <v>30</v>
      </c>
      <c r="H59" s="57">
        <v>38945</v>
      </c>
      <c r="I59" s="50" t="s">
        <v>32</v>
      </c>
      <c r="J59" s="50" t="s">
        <v>33</v>
      </c>
      <c r="K59" s="50" t="s">
        <v>1532</v>
      </c>
      <c r="L59" s="50" t="s">
        <v>1533</v>
      </c>
      <c r="M59" s="50" t="s">
        <v>1675</v>
      </c>
      <c r="N59" s="50">
        <v>89174234320</v>
      </c>
      <c r="O59" s="50">
        <v>11</v>
      </c>
      <c r="P59" s="50">
        <v>190</v>
      </c>
      <c r="Q59" s="50" t="s">
        <v>2298</v>
      </c>
      <c r="R59" s="50" t="s">
        <v>1540</v>
      </c>
    </row>
    <row r="60" spans="1:18" ht="12.75" x14ac:dyDescent="0.2">
      <c r="A60" s="39" t="s">
        <v>2150</v>
      </c>
      <c r="B60" s="50">
        <v>55</v>
      </c>
      <c r="C60" s="50" t="s">
        <v>378</v>
      </c>
      <c r="D60" s="50" t="s">
        <v>2151</v>
      </c>
      <c r="E60" s="50" t="s">
        <v>2042</v>
      </c>
      <c r="F60" s="50" t="s">
        <v>2152</v>
      </c>
      <c r="G60" s="50" t="s">
        <v>111</v>
      </c>
      <c r="H60" s="57">
        <v>38873</v>
      </c>
      <c r="I60" s="50" t="s">
        <v>32</v>
      </c>
      <c r="J60" s="50" t="s">
        <v>33</v>
      </c>
      <c r="K60" s="50" t="s">
        <v>1919</v>
      </c>
      <c r="L60" s="50" t="s">
        <v>1920</v>
      </c>
      <c r="M60" s="50" t="s">
        <v>2153</v>
      </c>
      <c r="N60" s="50">
        <v>89173785448</v>
      </c>
      <c r="O60" s="50">
        <v>11</v>
      </c>
      <c r="P60" s="50">
        <v>190</v>
      </c>
      <c r="Q60" s="50" t="s">
        <v>2298</v>
      </c>
      <c r="R60" s="50" t="s">
        <v>1964</v>
      </c>
    </row>
    <row r="61" spans="1:18" ht="12.75" x14ac:dyDescent="0.2">
      <c r="A61" s="39" t="s">
        <v>2168</v>
      </c>
      <c r="B61" s="50">
        <v>56</v>
      </c>
      <c r="C61" s="50" t="s">
        <v>378</v>
      </c>
      <c r="D61" s="50" t="s">
        <v>971</v>
      </c>
      <c r="E61" s="50" t="s">
        <v>2169</v>
      </c>
      <c r="F61" s="50" t="s">
        <v>88</v>
      </c>
      <c r="G61" s="50" t="s">
        <v>63</v>
      </c>
      <c r="H61" s="57">
        <v>38988</v>
      </c>
      <c r="I61" s="50" t="s">
        <v>32</v>
      </c>
      <c r="J61" s="50" t="s">
        <v>33</v>
      </c>
      <c r="K61" s="50" t="s">
        <v>1919</v>
      </c>
      <c r="L61" s="50" t="s">
        <v>1920</v>
      </c>
      <c r="M61" s="50" t="s">
        <v>2170</v>
      </c>
      <c r="N61" s="50">
        <v>89173499998</v>
      </c>
      <c r="O61" s="50">
        <v>11</v>
      </c>
      <c r="P61" s="50">
        <v>190</v>
      </c>
      <c r="Q61" s="50" t="s">
        <v>2298</v>
      </c>
      <c r="R61" s="50" t="s">
        <v>1964</v>
      </c>
    </row>
    <row r="62" spans="1:18" ht="12.75" x14ac:dyDescent="0.2">
      <c r="A62" s="39" t="s">
        <v>2174</v>
      </c>
      <c r="B62" s="50">
        <v>57</v>
      </c>
      <c r="C62" s="50" t="s">
        <v>378</v>
      </c>
      <c r="D62" s="50" t="s">
        <v>2175</v>
      </c>
      <c r="E62" s="50" t="s">
        <v>284</v>
      </c>
      <c r="F62" s="50" t="s">
        <v>397</v>
      </c>
      <c r="G62" s="50" t="s">
        <v>63</v>
      </c>
      <c r="H62" s="57">
        <v>38924</v>
      </c>
      <c r="I62" s="50" t="s">
        <v>32</v>
      </c>
      <c r="J62" s="50" t="s">
        <v>33</v>
      </c>
      <c r="K62" s="50" t="s">
        <v>1919</v>
      </c>
      <c r="L62" s="50" t="s">
        <v>1920</v>
      </c>
      <c r="M62" s="50" t="s">
        <v>2176</v>
      </c>
      <c r="N62" s="50">
        <v>89272310215</v>
      </c>
      <c r="O62" s="50">
        <v>11</v>
      </c>
      <c r="P62" s="50">
        <v>190</v>
      </c>
      <c r="Q62" s="50" t="s">
        <v>2298</v>
      </c>
      <c r="R62" s="50" t="s">
        <v>1964</v>
      </c>
    </row>
    <row r="63" spans="1:18" ht="12.75" x14ac:dyDescent="0.2">
      <c r="A63" s="39" t="s">
        <v>2132</v>
      </c>
      <c r="B63" s="50">
        <v>58</v>
      </c>
      <c r="C63" s="50" t="s">
        <v>378</v>
      </c>
      <c r="D63" s="50" t="s">
        <v>2133</v>
      </c>
      <c r="E63" s="50" t="s">
        <v>1262</v>
      </c>
      <c r="F63" s="50" t="s">
        <v>316</v>
      </c>
      <c r="G63" s="50" t="s">
        <v>63</v>
      </c>
      <c r="H63" s="57">
        <v>39062</v>
      </c>
      <c r="I63" s="50" t="s">
        <v>32</v>
      </c>
      <c r="J63" s="50" t="s">
        <v>33</v>
      </c>
      <c r="K63" s="50" t="s">
        <v>2134</v>
      </c>
      <c r="L63" s="50" t="s">
        <v>2135</v>
      </c>
      <c r="M63" s="50" t="s">
        <v>2136</v>
      </c>
      <c r="N63" s="50">
        <v>89656588129</v>
      </c>
      <c r="O63" s="50">
        <v>11</v>
      </c>
      <c r="P63" s="50">
        <v>180</v>
      </c>
      <c r="Q63" s="50" t="s">
        <v>2298</v>
      </c>
      <c r="R63" s="50" t="s">
        <v>2137</v>
      </c>
    </row>
    <row r="64" spans="1:18" ht="12.75" x14ac:dyDescent="0.2">
      <c r="A64" s="39" t="s">
        <v>2192</v>
      </c>
      <c r="B64" s="50">
        <v>59</v>
      </c>
      <c r="C64" s="50" t="s">
        <v>378</v>
      </c>
      <c r="D64" s="50" t="s">
        <v>2193</v>
      </c>
      <c r="E64" s="50" t="s">
        <v>515</v>
      </c>
      <c r="F64" s="50" t="s">
        <v>48</v>
      </c>
      <c r="G64" s="50" t="s">
        <v>63</v>
      </c>
      <c r="H64" s="57">
        <v>39019</v>
      </c>
      <c r="I64" s="50" t="s">
        <v>32</v>
      </c>
      <c r="J64" s="50" t="s">
        <v>33</v>
      </c>
      <c r="K64" s="50" t="s">
        <v>1919</v>
      </c>
      <c r="L64" s="50" t="s">
        <v>1920</v>
      </c>
      <c r="M64" s="50" t="s">
        <v>2194</v>
      </c>
      <c r="N64" s="50" t="s">
        <v>2195</v>
      </c>
      <c r="O64" s="50">
        <v>11</v>
      </c>
      <c r="P64" s="50">
        <v>180</v>
      </c>
      <c r="Q64" s="50" t="s">
        <v>2298</v>
      </c>
      <c r="R64" s="50" t="s">
        <v>1964</v>
      </c>
    </row>
    <row r="65" spans="1:18" ht="12.75" x14ac:dyDescent="0.2">
      <c r="A65" s="39" t="s">
        <v>353</v>
      </c>
      <c r="B65" s="50">
        <v>60</v>
      </c>
      <c r="C65" s="50" t="s">
        <v>378</v>
      </c>
      <c r="D65" s="50" t="s">
        <v>354</v>
      </c>
      <c r="E65" s="50" t="s">
        <v>355</v>
      </c>
      <c r="F65" s="50" t="s">
        <v>356</v>
      </c>
      <c r="G65" s="50" t="s">
        <v>30</v>
      </c>
      <c r="H65" s="57">
        <v>38787</v>
      </c>
      <c r="I65" s="50" t="s">
        <v>32</v>
      </c>
      <c r="J65" s="50" t="s">
        <v>33</v>
      </c>
      <c r="K65" s="50" t="s">
        <v>161</v>
      </c>
      <c r="L65" s="50" t="s">
        <v>162</v>
      </c>
      <c r="M65" s="50" t="s">
        <v>2284</v>
      </c>
      <c r="N65" s="50" t="s">
        <v>2284</v>
      </c>
      <c r="O65" s="50">
        <v>11</v>
      </c>
      <c r="P65" s="50">
        <v>170</v>
      </c>
      <c r="Q65" s="50" t="s">
        <v>2298</v>
      </c>
      <c r="R65" s="50" t="s">
        <v>173</v>
      </c>
    </row>
    <row r="66" spans="1:18" ht="12.75" x14ac:dyDescent="0.2">
      <c r="A66" s="39" t="s">
        <v>483</v>
      </c>
      <c r="B66" s="50">
        <v>61</v>
      </c>
      <c r="C66" s="50" t="s">
        <v>378</v>
      </c>
      <c r="D66" s="50" t="s">
        <v>484</v>
      </c>
      <c r="E66" s="50" t="s">
        <v>485</v>
      </c>
      <c r="F66" s="50" t="s">
        <v>486</v>
      </c>
      <c r="G66" s="50" t="s">
        <v>30</v>
      </c>
      <c r="H66" s="57">
        <v>39094</v>
      </c>
      <c r="I66" s="50" t="s">
        <v>32</v>
      </c>
      <c r="J66" s="50" t="s">
        <v>33</v>
      </c>
      <c r="K66" s="50" t="s">
        <v>451</v>
      </c>
      <c r="L66" s="50" t="s">
        <v>452</v>
      </c>
      <c r="M66" s="50" t="s">
        <v>487</v>
      </c>
      <c r="N66" s="50">
        <v>89279579121</v>
      </c>
      <c r="O66" s="50">
        <v>11</v>
      </c>
      <c r="P66" s="50">
        <v>170</v>
      </c>
      <c r="Q66" s="50" t="s">
        <v>2298</v>
      </c>
      <c r="R66" s="50" t="s">
        <v>454</v>
      </c>
    </row>
    <row r="67" spans="1:18" ht="12.75" x14ac:dyDescent="0.2">
      <c r="A67" s="39" t="s">
        <v>502</v>
      </c>
      <c r="B67" s="50">
        <v>62</v>
      </c>
      <c r="C67" s="50" t="s">
        <v>378</v>
      </c>
      <c r="D67" s="50" t="s">
        <v>503</v>
      </c>
      <c r="E67" s="50" t="s">
        <v>485</v>
      </c>
      <c r="F67" s="50" t="s">
        <v>180</v>
      </c>
      <c r="G67" s="50" t="s">
        <v>30</v>
      </c>
      <c r="H67" s="57">
        <v>39216</v>
      </c>
      <c r="I67" s="50" t="s">
        <v>32</v>
      </c>
      <c r="J67" s="50" t="s">
        <v>33</v>
      </c>
      <c r="K67" s="50" t="s">
        <v>451</v>
      </c>
      <c r="L67" s="50" t="s">
        <v>452</v>
      </c>
      <c r="M67" s="50" t="s">
        <v>504</v>
      </c>
      <c r="N67" s="50">
        <v>89677387820</v>
      </c>
      <c r="O67" s="50">
        <v>11</v>
      </c>
      <c r="P67" s="50">
        <v>170</v>
      </c>
      <c r="Q67" s="50" t="s">
        <v>2298</v>
      </c>
      <c r="R67" s="50" t="s">
        <v>454</v>
      </c>
    </row>
    <row r="68" spans="1:18" ht="12.75" x14ac:dyDescent="0.2">
      <c r="A68" s="39" t="s">
        <v>1188</v>
      </c>
      <c r="B68" s="50">
        <v>63</v>
      </c>
      <c r="C68" s="50" t="s">
        <v>378</v>
      </c>
      <c r="D68" s="50" t="s">
        <v>1189</v>
      </c>
      <c r="E68" s="50" t="s">
        <v>1190</v>
      </c>
      <c r="F68" s="50" t="s">
        <v>40</v>
      </c>
      <c r="G68" s="50" t="s">
        <v>63</v>
      </c>
      <c r="H68" s="57">
        <v>38986</v>
      </c>
      <c r="I68" s="50" t="s">
        <v>32</v>
      </c>
      <c r="J68" s="50" t="s">
        <v>33</v>
      </c>
      <c r="K68" s="50" t="s">
        <v>1191</v>
      </c>
      <c r="L68" s="50" t="s">
        <v>1192</v>
      </c>
      <c r="M68" s="50" t="s">
        <v>1193</v>
      </c>
      <c r="N68" s="50">
        <v>89178026316</v>
      </c>
      <c r="O68" s="50">
        <v>11</v>
      </c>
      <c r="P68" s="50">
        <v>170</v>
      </c>
      <c r="Q68" s="50" t="s">
        <v>2298</v>
      </c>
      <c r="R68" s="50" t="s">
        <v>1194</v>
      </c>
    </row>
    <row r="69" spans="1:18" ht="12.75" x14ac:dyDescent="0.2">
      <c r="A69" s="39" t="s">
        <v>1223</v>
      </c>
      <c r="B69" s="50">
        <v>64</v>
      </c>
      <c r="C69" s="50" t="s">
        <v>378</v>
      </c>
      <c r="D69" s="50" t="s">
        <v>1224</v>
      </c>
      <c r="E69" s="50" t="s">
        <v>599</v>
      </c>
      <c r="F69" s="50" t="s">
        <v>1089</v>
      </c>
      <c r="G69" s="50" t="s">
        <v>63</v>
      </c>
      <c r="H69" s="57">
        <v>38713</v>
      </c>
      <c r="I69" s="50" t="s">
        <v>32</v>
      </c>
      <c r="J69" s="50" t="s">
        <v>33</v>
      </c>
      <c r="K69" s="50" t="s">
        <v>1209</v>
      </c>
      <c r="L69" s="50" t="s">
        <v>1210</v>
      </c>
      <c r="M69" s="50" t="s">
        <v>1211</v>
      </c>
      <c r="N69" s="50">
        <v>89173605506</v>
      </c>
      <c r="O69" s="50">
        <v>11</v>
      </c>
      <c r="P69" s="50">
        <v>170</v>
      </c>
      <c r="Q69" s="50" t="s">
        <v>2298</v>
      </c>
      <c r="R69" s="50" t="s">
        <v>1216</v>
      </c>
    </row>
    <row r="70" spans="1:18" ht="12.75" x14ac:dyDescent="0.2">
      <c r="A70" s="39" t="s">
        <v>2196</v>
      </c>
      <c r="B70" s="50">
        <v>65</v>
      </c>
      <c r="C70" s="50" t="s">
        <v>378</v>
      </c>
      <c r="D70" s="50" t="s">
        <v>2197</v>
      </c>
      <c r="E70" s="50" t="s">
        <v>2071</v>
      </c>
      <c r="F70" s="50" t="s">
        <v>2198</v>
      </c>
      <c r="G70" s="50" t="s">
        <v>111</v>
      </c>
      <c r="H70" s="57">
        <v>38756</v>
      </c>
      <c r="I70" s="50" t="s">
        <v>32</v>
      </c>
      <c r="J70" s="50" t="s">
        <v>33</v>
      </c>
      <c r="K70" s="50" t="s">
        <v>1919</v>
      </c>
      <c r="L70" s="50" t="s">
        <v>1920</v>
      </c>
      <c r="M70" s="50" t="s">
        <v>2199</v>
      </c>
      <c r="N70" s="50">
        <v>89191487138</v>
      </c>
      <c r="O70" s="50">
        <v>11</v>
      </c>
      <c r="P70" s="50">
        <v>170</v>
      </c>
      <c r="Q70" s="50" t="s">
        <v>2298</v>
      </c>
      <c r="R70" s="50" t="s">
        <v>1964</v>
      </c>
    </row>
    <row r="71" spans="1:18" ht="12.75" x14ac:dyDescent="0.2">
      <c r="A71" s="39" t="s">
        <v>2207</v>
      </c>
      <c r="B71" s="50">
        <v>66</v>
      </c>
      <c r="C71" s="50" t="s">
        <v>378</v>
      </c>
      <c r="D71" s="50" t="s">
        <v>2208</v>
      </c>
      <c r="E71" s="50" t="s">
        <v>380</v>
      </c>
      <c r="F71" s="50" t="s">
        <v>72</v>
      </c>
      <c r="G71" s="50" t="s">
        <v>63</v>
      </c>
      <c r="H71" s="57">
        <v>38853</v>
      </c>
      <c r="I71" s="50" t="s">
        <v>32</v>
      </c>
      <c r="J71" s="50" t="s">
        <v>33</v>
      </c>
      <c r="K71" s="50" t="s">
        <v>1919</v>
      </c>
      <c r="L71" s="50" t="s">
        <v>1920</v>
      </c>
      <c r="M71" s="50" t="s">
        <v>2209</v>
      </c>
      <c r="N71" s="50">
        <v>89871365233</v>
      </c>
      <c r="O71" s="50">
        <v>11</v>
      </c>
      <c r="P71" s="50">
        <v>170</v>
      </c>
      <c r="Q71" s="50" t="s">
        <v>2298</v>
      </c>
      <c r="R71" s="50" t="s">
        <v>2044</v>
      </c>
    </row>
    <row r="72" spans="1:18" ht="12.75" x14ac:dyDescent="0.2">
      <c r="A72" s="39" t="s">
        <v>1170</v>
      </c>
      <c r="B72" s="50">
        <v>67</v>
      </c>
      <c r="C72" s="50" t="s">
        <v>378</v>
      </c>
      <c r="D72" s="50" t="s">
        <v>1171</v>
      </c>
      <c r="E72" s="50" t="s">
        <v>94</v>
      </c>
      <c r="F72" s="50" t="s">
        <v>88</v>
      </c>
      <c r="G72" s="50" t="s">
        <v>1149</v>
      </c>
      <c r="H72" s="57">
        <v>38897</v>
      </c>
      <c r="I72" s="50" t="s">
        <v>32</v>
      </c>
      <c r="J72" s="50" t="s">
        <v>33</v>
      </c>
      <c r="K72" s="50" t="s">
        <v>1172</v>
      </c>
      <c r="L72" s="50" t="s">
        <v>1173</v>
      </c>
      <c r="M72" s="50" t="s">
        <v>1174</v>
      </c>
      <c r="N72" s="50">
        <v>89871320332</v>
      </c>
      <c r="O72" s="50">
        <v>11</v>
      </c>
      <c r="P72" s="50">
        <v>160</v>
      </c>
      <c r="Q72" s="50" t="s">
        <v>2298</v>
      </c>
      <c r="R72" s="50" t="s">
        <v>1175</v>
      </c>
    </row>
    <row r="73" spans="1:18" ht="12.75" x14ac:dyDescent="0.2">
      <c r="A73" s="39" t="s">
        <v>1201</v>
      </c>
      <c r="B73" s="50">
        <v>68</v>
      </c>
      <c r="C73" s="50" t="s">
        <v>378</v>
      </c>
      <c r="D73" s="50" t="s">
        <v>455</v>
      </c>
      <c r="E73" s="50" t="s">
        <v>217</v>
      </c>
      <c r="F73" s="50" t="s">
        <v>184</v>
      </c>
      <c r="G73" s="50" t="s">
        <v>63</v>
      </c>
      <c r="H73" s="57">
        <v>39212</v>
      </c>
      <c r="I73" s="50" t="s">
        <v>32</v>
      </c>
      <c r="J73" s="50" t="s">
        <v>33</v>
      </c>
      <c r="K73" s="50" t="s">
        <v>1202</v>
      </c>
      <c r="L73" s="50" t="s">
        <v>1203</v>
      </c>
      <c r="M73" s="50" t="s">
        <v>1204</v>
      </c>
      <c r="N73" s="50">
        <v>89273277575</v>
      </c>
      <c r="O73" s="50">
        <v>11</v>
      </c>
      <c r="P73" s="50">
        <v>160</v>
      </c>
      <c r="Q73" s="50" t="s">
        <v>2298</v>
      </c>
      <c r="R73" s="50" t="s">
        <v>1205</v>
      </c>
    </row>
    <row r="74" spans="1:18" ht="12.75" x14ac:dyDescent="0.2">
      <c r="A74" s="39" t="s">
        <v>2269</v>
      </c>
      <c r="B74" s="50">
        <v>69</v>
      </c>
      <c r="C74" s="50" t="s">
        <v>378</v>
      </c>
      <c r="D74" s="50" t="s">
        <v>2270</v>
      </c>
      <c r="E74" s="50" t="s">
        <v>464</v>
      </c>
      <c r="F74" s="50" t="s">
        <v>2216</v>
      </c>
      <c r="G74" s="50" t="s">
        <v>63</v>
      </c>
      <c r="H74" s="57">
        <v>39071</v>
      </c>
      <c r="I74" s="50" t="s">
        <v>32</v>
      </c>
      <c r="J74" s="50" t="s">
        <v>33</v>
      </c>
      <c r="K74" s="50" t="s">
        <v>1905</v>
      </c>
      <c r="L74" s="50" t="s">
        <v>1906</v>
      </c>
      <c r="M74" s="50" t="s">
        <v>1907</v>
      </c>
      <c r="N74" s="50">
        <v>89174407083</v>
      </c>
      <c r="O74" s="50">
        <v>11</v>
      </c>
      <c r="P74" s="50">
        <v>160</v>
      </c>
      <c r="Q74" s="50" t="s">
        <v>2298</v>
      </c>
      <c r="R74" s="50" t="s">
        <v>2117</v>
      </c>
    </row>
    <row r="75" spans="1:18" ht="12.75" x14ac:dyDescent="0.2">
      <c r="A75" s="39" t="s">
        <v>58</v>
      </c>
      <c r="B75" s="50">
        <v>70</v>
      </c>
      <c r="C75" s="50" t="s">
        <v>378</v>
      </c>
      <c r="D75" s="50" t="s">
        <v>42</v>
      </c>
      <c r="E75" s="50" t="s">
        <v>43</v>
      </c>
      <c r="F75" s="50" t="s">
        <v>44</v>
      </c>
      <c r="G75" s="50" t="s">
        <v>30</v>
      </c>
      <c r="H75" s="57">
        <v>38914</v>
      </c>
      <c r="I75" s="50" t="s">
        <v>32</v>
      </c>
      <c r="J75" s="50" t="s">
        <v>33</v>
      </c>
      <c r="K75" s="50" t="s">
        <v>34</v>
      </c>
      <c r="L75" s="50" t="s">
        <v>35</v>
      </c>
      <c r="M75" s="50" t="s">
        <v>45</v>
      </c>
      <c r="N75" s="50">
        <v>89613673370</v>
      </c>
      <c r="O75" s="50">
        <v>11</v>
      </c>
      <c r="P75" s="50">
        <v>150</v>
      </c>
      <c r="Q75" s="50" t="s">
        <v>2298</v>
      </c>
      <c r="R75" s="50" t="s">
        <v>37</v>
      </c>
    </row>
    <row r="76" spans="1:18" ht="12.75" x14ac:dyDescent="0.2">
      <c r="A76" s="39" t="s">
        <v>56</v>
      </c>
      <c r="B76" s="50">
        <v>71</v>
      </c>
      <c r="C76" s="50" t="s">
        <v>378</v>
      </c>
      <c r="D76" s="50" t="s">
        <v>46</v>
      </c>
      <c r="E76" s="50" t="s">
        <v>47</v>
      </c>
      <c r="F76" s="50" t="s">
        <v>48</v>
      </c>
      <c r="G76" s="50" t="s">
        <v>30</v>
      </c>
      <c r="H76" s="57">
        <v>39077</v>
      </c>
      <c r="I76" s="50" t="s">
        <v>32</v>
      </c>
      <c r="J76" s="50" t="s">
        <v>33</v>
      </c>
      <c r="K76" s="50" t="s">
        <v>34</v>
      </c>
      <c r="L76" s="50" t="s">
        <v>35</v>
      </c>
      <c r="M76" s="50" t="s">
        <v>49</v>
      </c>
      <c r="N76" s="50">
        <v>89870536514</v>
      </c>
      <c r="O76" s="50">
        <v>11</v>
      </c>
      <c r="P76" s="50">
        <v>150</v>
      </c>
      <c r="Q76" s="50" t="s">
        <v>2298</v>
      </c>
      <c r="R76" s="50" t="s">
        <v>37</v>
      </c>
    </row>
    <row r="77" spans="1:18" ht="12.75" x14ac:dyDescent="0.2">
      <c r="A77" s="39" t="s">
        <v>1213</v>
      </c>
      <c r="B77" s="50">
        <v>72</v>
      </c>
      <c r="C77" s="50" t="s">
        <v>378</v>
      </c>
      <c r="D77" s="50" t="s">
        <v>976</v>
      </c>
      <c r="E77" s="50" t="s">
        <v>1214</v>
      </c>
      <c r="F77" s="50" t="s">
        <v>1215</v>
      </c>
      <c r="G77" s="50" t="s">
        <v>63</v>
      </c>
      <c r="H77" s="57">
        <v>38809</v>
      </c>
      <c r="I77" s="50" t="s">
        <v>32</v>
      </c>
      <c r="J77" s="50" t="s">
        <v>33</v>
      </c>
      <c r="K77" s="50" t="s">
        <v>1209</v>
      </c>
      <c r="L77" s="50" t="s">
        <v>1210</v>
      </c>
      <c r="M77" s="50" t="s">
        <v>1211</v>
      </c>
      <c r="N77" s="50">
        <v>89173605506</v>
      </c>
      <c r="O77" s="50">
        <v>11</v>
      </c>
      <c r="P77" s="50">
        <v>150</v>
      </c>
      <c r="Q77" s="50" t="s">
        <v>2298</v>
      </c>
      <c r="R77" s="50" t="s">
        <v>1216</v>
      </c>
    </row>
    <row r="78" spans="1:18" ht="12.75" x14ac:dyDescent="0.2">
      <c r="A78" s="39" t="s">
        <v>2162</v>
      </c>
      <c r="B78" s="50">
        <v>73</v>
      </c>
      <c r="C78" s="50" t="s">
        <v>378</v>
      </c>
      <c r="D78" s="50" t="s">
        <v>2163</v>
      </c>
      <c r="E78" s="50" t="s">
        <v>2164</v>
      </c>
      <c r="F78" s="50" t="s">
        <v>72</v>
      </c>
      <c r="G78" s="50" t="s">
        <v>63</v>
      </c>
      <c r="H78" s="57">
        <v>39040</v>
      </c>
      <c r="I78" s="50" t="s">
        <v>32</v>
      </c>
      <c r="J78" s="50" t="s">
        <v>33</v>
      </c>
      <c r="K78" s="50" t="s">
        <v>1919</v>
      </c>
      <c r="L78" s="50" t="s">
        <v>1920</v>
      </c>
      <c r="M78" s="50" t="s">
        <v>2165</v>
      </c>
      <c r="N78" s="50">
        <v>89177540543</v>
      </c>
      <c r="O78" s="50">
        <v>11</v>
      </c>
      <c r="P78" s="50">
        <v>150</v>
      </c>
      <c r="Q78" s="50" t="s">
        <v>2298</v>
      </c>
      <c r="R78" s="50" t="s">
        <v>1929</v>
      </c>
    </row>
    <row r="79" spans="1:18" ht="12.75" x14ac:dyDescent="0.2">
      <c r="A79" s="39" t="s">
        <v>1234</v>
      </c>
      <c r="B79" s="50">
        <v>74</v>
      </c>
      <c r="C79" s="50" t="s">
        <v>378</v>
      </c>
      <c r="D79" s="50" t="s">
        <v>298</v>
      </c>
      <c r="E79" s="50" t="s">
        <v>1235</v>
      </c>
      <c r="F79" s="50" t="s">
        <v>1236</v>
      </c>
      <c r="G79" s="50" t="s">
        <v>63</v>
      </c>
      <c r="H79" s="57">
        <v>38775</v>
      </c>
      <c r="I79" s="50" t="s">
        <v>32</v>
      </c>
      <c r="J79" s="50" t="s">
        <v>33</v>
      </c>
      <c r="K79" s="50" t="s">
        <v>1209</v>
      </c>
      <c r="L79" s="50" t="s">
        <v>1210</v>
      </c>
      <c r="M79" s="50" t="s">
        <v>1211</v>
      </c>
      <c r="N79" s="50">
        <v>89173605506</v>
      </c>
      <c r="O79" s="50">
        <v>11</v>
      </c>
      <c r="P79" s="50">
        <v>140</v>
      </c>
      <c r="Q79" s="50" t="s">
        <v>2298</v>
      </c>
      <c r="R79" s="50" t="s">
        <v>1216</v>
      </c>
    </row>
    <row r="80" spans="1:18" ht="12.75" x14ac:dyDescent="0.2">
      <c r="A80" s="39" t="s">
        <v>1806</v>
      </c>
      <c r="B80" s="50">
        <v>75</v>
      </c>
      <c r="C80" s="50" t="s">
        <v>378</v>
      </c>
      <c r="D80" s="50" t="s">
        <v>1807</v>
      </c>
      <c r="E80" s="50" t="s">
        <v>573</v>
      </c>
      <c r="F80" s="50" t="s">
        <v>136</v>
      </c>
      <c r="G80" s="50" t="s">
        <v>30</v>
      </c>
      <c r="H80" s="57">
        <v>38983</v>
      </c>
      <c r="I80" s="50" t="s">
        <v>32</v>
      </c>
      <c r="J80" s="50" t="s">
        <v>33</v>
      </c>
      <c r="K80" s="50" t="s">
        <v>1808</v>
      </c>
      <c r="L80" s="50" t="s">
        <v>1809</v>
      </c>
      <c r="M80" s="50" t="s">
        <v>1810</v>
      </c>
      <c r="N80" s="50">
        <v>89656528232</v>
      </c>
      <c r="O80" s="50">
        <v>11</v>
      </c>
      <c r="P80" s="50">
        <v>140</v>
      </c>
      <c r="Q80" s="50" t="s">
        <v>2298</v>
      </c>
      <c r="R80" s="50" t="s">
        <v>1811</v>
      </c>
    </row>
    <row r="81" spans="1:18" ht="12.75" x14ac:dyDescent="0.2">
      <c r="A81" s="39" t="s">
        <v>2185</v>
      </c>
      <c r="B81" s="50">
        <v>76</v>
      </c>
      <c r="C81" s="50" t="s">
        <v>378</v>
      </c>
      <c r="D81" s="50" t="s">
        <v>2186</v>
      </c>
      <c r="E81" s="50" t="s">
        <v>795</v>
      </c>
      <c r="F81" s="50" t="s">
        <v>193</v>
      </c>
      <c r="G81" s="50" t="s">
        <v>63</v>
      </c>
      <c r="H81" s="57">
        <v>39078</v>
      </c>
      <c r="I81" s="50" t="s">
        <v>32</v>
      </c>
      <c r="J81" s="50" t="s">
        <v>33</v>
      </c>
      <c r="K81" s="50" t="s">
        <v>1919</v>
      </c>
      <c r="L81" s="50" t="s">
        <v>1920</v>
      </c>
      <c r="M81" s="50" t="s">
        <v>2187</v>
      </c>
      <c r="N81" s="50">
        <v>89174071929</v>
      </c>
      <c r="O81" s="50">
        <v>11</v>
      </c>
      <c r="P81" s="50">
        <v>140</v>
      </c>
      <c r="Q81" s="50" t="s">
        <v>2298</v>
      </c>
      <c r="R81" s="50" t="s">
        <v>2044</v>
      </c>
    </row>
    <row r="82" spans="1:18" ht="12.75" x14ac:dyDescent="0.2">
      <c r="A82" s="39" t="s">
        <v>143</v>
      </c>
      <c r="B82" s="50">
        <v>77</v>
      </c>
      <c r="C82" s="50" t="s">
        <v>378</v>
      </c>
      <c r="D82" s="50" t="s">
        <v>144</v>
      </c>
      <c r="E82" s="50" t="s">
        <v>145</v>
      </c>
      <c r="F82" s="50" t="s">
        <v>146</v>
      </c>
      <c r="G82" s="50" t="s">
        <v>111</v>
      </c>
      <c r="H82" s="57">
        <v>39028</v>
      </c>
      <c r="I82" s="50" t="s">
        <v>32</v>
      </c>
      <c r="J82" s="50" t="s">
        <v>33</v>
      </c>
      <c r="K82" s="50" t="s">
        <v>64</v>
      </c>
      <c r="L82" s="50" t="s">
        <v>65</v>
      </c>
      <c r="M82" s="50" t="s">
        <v>147</v>
      </c>
      <c r="N82" s="50">
        <v>89374811864</v>
      </c>
      <c r="O82" s="50" t="s">
        <v>138</v>
      </c>
      <c r="P82" s="50">
        <v>130</v>
      </c>
      <c r="Q82" s="50" t="s">
        <v>2298</v>
      </c>
      <c r="R82" s="50" t="s">
        <v>91</v>
      </c>
    </row>
    <row r="83" spans="1:18" ht="12.75" x14ac:dyDescent="0.2">
      <c r="A83" s="39" t="s">
        <v>1227</v>
      </c>
      <c r="B83" s="50">
        <v>78</v>
      </c>
      <c r="C83" s="50" t="s">
        <v>378</v>
      </c>
      <c r="D83" s="50" t="s">
        <v>1228</v>
      </c>
      <c r="E83" s="50" t="s">
        <v>1229</v>
      </c>
      <c r="F83" s="50" t="s">
        <v>702</v>
      </c>
      <c r="G83" s="50" t="s">
        <v>63</v>
      </c>
      <c r="H83" s="57">
        <v>38986</v>
      </c>
      <c r="I83" s="50" t="s">
        <v>32</v>
      </c>
      <c r="J83" s="50" t="s">
        <v>33</v>
      </c>
      <c r="K83" s="50" t="s">
        <v>1209</v>
      </c>
      <c r="L83" s="50" t="s">
        <v>1210</v>
      </c>
      <c r="M83" s="50" t="s">
        <v>1211</v>
      </c>
      <c r="N83" s="50">
        <v>89173605506</v>
      </c>
      <c r="O83" s="50">
        <v>11</v>
      </c>
      <c r="P83" s="50">
        <v>130</v>
      </c>
      <c r="Q83" s="50" t="s">
        <v>2298</v>
      </c>
      <c r="R83" s="50" t="s">
        <v>1212</v>
      </c>
    </row>
    <row r="84" spans="1:18" ht="12.75" x14ac:dyDescent="0.2">
      <c r="A84" s="39" t="s">
        <v>1682</v>
      </c>
      <c r="B84" s="50">
        <v>79</v>
      </c>
      <c r="C84" s="50" t="s">
        <v>378</v>
      </c>
      <c r="D84" s="50" t="s">
        <v>1683</v>
      </c>
      <c r="E84" s="50" t="s">
        <v>333</v>
      </c>
      <c r="F84" s="50" t="s">
        <v>228</v>
      </c>
      <c r="G84" s="50" t="s">
        <v>30</v>
      </c>
      <c r="H84" s="57">
        <v>39031</v>
      </c>
      <c r="I84" s="50" t="s">
        <v>32</v>
      </c>
      <c r="J84" s="50" t="s">
        <v>33</v>
      </c>
      <c r="K84" s="50" t="s">
        <v>1558</v>
      </c>
      <c r="L84" s="50" t="s">
        <v>1559</v>
      </c>
      <c r="M84" s="50" t="s">
        <v>1684</v>
      </c>
      <c r="N84" s="50">
        <v>89677485379</v>
      </c>
      <c r="O84" s="50">
        <v>11</v>
      </c>
      <c r="P84" s="50">
        <v>130</v>
      </c>
      <c r="Q84" s="50" t="s">
        <v>2298</v>
      </c>
      <c r="R84" s="50" t="s">
        <v>1561</v>
      </c>
    </row>
    <row r="85" spans="1:18" ht="12.75" x14ac:dyDescent="0.2">
      <c r="A85" s="39" t="s">
        <v>2138</v>
      </c>
      <c r="B85" s="50">
        <v>80</v>
      </c>
      <c r="C85" s="50" t="s">
        <v>378</v>
      </c>
      <c r="D85" s="50" t="s">
        <v>2139</v>
      </c>
      <c r="E85" s="50" t="s">
        <v>426</v>
      </c>
      <c r="F85" s="50" t="s">
        <v>2140</v>
      </c>
      <c r="G85" s="50" t="s">
        <v>111</v>
      </c>
      <c r="H85" s="57">
        <v>38981</v>
      </c>
      <c r="I85" s="50" t="s">
        <v>32</v>
      </c>
      <c r="J85" s="50" t="s">
        <v>33</v>
      </c>
      <c r="K85" s="50" t="s">
        <v>2141</v>
      </c>
      <c r="L85" s="50" t="s">
        <v>2142</v>
      </c>
      <c r="M85" s="50" t="s">
        <v>2143</v>
      </c>
      <c r="N85" s="50">
        <v>89178046222</v>
      </c>
      <c r="O85" s="50">
        <v>11</v>
      </c>
      <c r="P85" s="50">
        <v>130</v>
      </c>
      <c r="Q85" s="50" t="s">
        <v>2298</v>
      </c>
      <c r="R85" s="50" t="s">
        <v>2144</v>
      </c>
    </row>
    <row r="86" spans="1:18" ht="12.75" x14ac:dyDescent="0.2">
      <c r="A86" s="39" t="s">
        <v>2215</v>
      </c>
      <c r="B86" s="50">
        <v>81</v>
      </c>
      <c r="C86" s="50" t="s">
        <v>378</v>
      </c>
      <c r="D86" s="50" t="s">
        <v>236</v>
      </c>
      <c r="E86" s="50" t="s">
        <v>47</v>
      </c>
      <c r="F86" s="50" t="s">
        <v>2216</v>
      </c>
      <c r="G86" s="50" t="s">
        <v>63</v>
      </c>
      <c r="H86" s="57">
        <v>38803</v>
      </c>
      <c r="I86" s="50" t="s">
        <v>32</v>
      </c>
      <c r="J86" s="50" t="s">
        <v>33</v>
      </c>
      <c r="K86" s="50" t="s">
        <v>1919</v>
      </c>
      <c r="L86" s="50" t="s">
        <v>1920</v>
      </c>
      <c r="M86" s="50" t="s">
        <v>2217</v>
      </c>
      <c r="N86" s="50">
        <v>89273286999</v>
      </c>
      <c r="O86" s="50">
        <v>11</v>
      </c>
      <c r="P86" s="50">
        <v>130</v>
      </c>
      <c r="Q86" s="50" t="s">
        <v>2298</v>
      </c>
      <c r="R86" s="50" t="s">
        <v>1964</v>
      </c>
    </row>
    <row r="87" spans="1:18" ht="12.75" x14ac:dyDescent="0.2">
      <c r="A87" s="39" t="s">
        <v>2218</v>
      </c>
      <c r="B87" s="50">
        <v>82</v>
      </c>
      <c r="C87" s="50" t="s">
        <v>378</v>
      </c>
      <c r="D87" s="50" t="s">
        <v>603</v>
      </c>
      <c r="E87" s="50" t="s">
        <v>1178</v>
      </c>
      <c r="F87" s="50" t="s">
        <v>180</v>
      </c>
      <c r="G87" s="50" t="s">
        <v>63</v>
      </c>
      <c r="H87" s="57">
        <v>39051</v>
      </c>
      <c r="I87" s="50" t="s">
        <v>32</v>
      </c>
      <c r="J87" s="50" t="s">
        <v>33</v>
      </c>
      <c r="K87" s="50" t="s">
        <v>1919</v>
      </c>
      <c r="L87" s="50" t="s">
        <v>1920</v>
      </c>
      <c r="M87" s="50" t="s">
        <v>2219</v>
      </c>
      <c r="N87" s="50">
        <v>89876136562</v>
      </c>
      <c r="O87" s="50">
        <v>11</v>
      </c>
      <c r="P87" s="50">
        <v>130</v>
      </c>
      <c r="Q87" s="50" t="s">
        <v>2298</v>
      </c>
      <c r="R87" s="50" t="s">
        <v>1964</v>
      </c>
    </row>
    <row r="88" spans="1:18" ht="12.75" x14ac:dyDescent="0.2">
      <c r="A88" s="39" t="s">
        <v>1137</v>
      </c>
      <c r="B88" s="50">
        <v>83</v>
      </c>
      <c r="C88" s="50" t="s">
        <v>378</v>
      </c>
      <c r="D88" s="50" t="s">
        <v>1138</v>
      </c>
      <c r="E88" s="50" t="s">
        <v>166</v>
      </c>
      <c r="F88" s="50" t="s">
        <v>131</v>
      </c>
      <c r="G88" s="50" t="s">
        <v>63</v>
      </c>
      <c r="H88" s="57">
        <v>39029</v>
      </c>
      <c r="I88" s="50" t="s">
        <v>32</v>
      </c>
      <c r="J88" s="50" t="s">
        <v>33</v>
      </c>
      <c r="K88" s="50" t="s">
        <v>1139</v>
      </c>
      <c r="L88" s="50" t="s">
        <v>1140</v>
      </c>
      <c r="M88" s="50" t="s">
        <v>2284</v>
      </c>
      <c r="N88" s="50">
        <v>89899564593</v>
      </c>
      <c r="O88" s="50">
        <v>11</v>
      </c>
      <c r="P88" s="50">
        <v>120</v>
      </c>
      <c r="Q88" s="50" t="s">
        <v>2298</v>
      </c>
      <c r="R88" s="50" t="s">
        <v>1141</v>
      </c>
    </row>
    <row r="89" spans="1:18" ht="12.75" x14ac:dyDescent="0.2">
      <c r="A89" s="39" t="s">
        <v>1676</v>
      </c>
      <c r="B89" s="50">
        <v>84</v>
      </c>
      <c r="C89" s="50" t="s">
        <v>378</v>
      </c>
      <c r="D89" s="50" t="s">
        <v>971</v>
      </c>
      <c r="E89" s="50" t="s">
        <v>51</v>
      </c>
      <c r="F89" s="50" t="s">
        <v>167</v>
      </c>
      <c r="G89" s="50" t="s">
        <v>30</v>
      </c>
      <c r="H89" s="57">
        <v>38873</v>
      </c>
      <c r="I89" s="50" t="s">
        <v>32</v>
      </c>
      <c r="J89" s="50" t="s">
        <v>33</v>
      </c>
      <c r="K89" s="50" t="s">
        <v>1548</v>
      </c>
      <c r="L89" s="50" t="s">
        <v>1549</v>
      </c>
      <c r="M89" s="50" t="s">
        <v>1677</v>
      </c>
      <c r="N89" s="50">
        <v>89174549625</v>
      </c>
      <c r="O89" s="50">
        <v>11</v>
      </c>
      <c r="P89" s="50">
        <v>120</v>
      </c>
      <c r="Q89" s="50" t="s">
        <v>2298</v>
      </c>
      <c r="R89" s="50" t="s">
        <v>1551</v>
      </c>
    </row>
    <row r="90" spans="1:18" ht="12.75" x14ac:dyDescent="0.2">
      <c r="A90" s="39" t="s">
        <v>2171</v>
      </c>
      <c r="B90" s="50">
        <v>85</v>
      </c>
      <c r="C90" s="50" t="s">
        <v>378</v>
      </c>
      <c r="D90" s="50" t="s">
        <v>2172</v>
      </c>
      <c r="E90" s="50" t="s">
        <v>326</v>
      </c>
      <c r="F90" s="50" t="s">
        <v>72</v>
      </c>
      <c r="G90" s="50" t="s">
        <v>63</v>
      </c>
      <c r="H90" s="57">
        <v>38993</v>
      </c>
      <c r="I90" s="50" t="s">
        <v>32</v>
      </c>
      <c r="J90" s="50" t="s">
        <v>33</v>
      </c>
      <c r="K90" s="50" t="s">
        <v>1919</v>
      </c>
      <c r="L90" s="50" t="s">
        <v>1920</v>
      </c>
      <c r="M90" s="50" t="s">
        <v>2173</v>
      </c>
      <c r="N90" s="50">
        <v>89899541282</v>
      </c>
      <c r="O90" s="50">
        <v>11</v>
      </c>
      <c r="P90" s="50">
        <v>120</v>
      </c>
      <c r="Q90" s="50" t="s">
        <v>2298</v>
      </c>
      <c r="R90" s="50" t="s">
        <v>2044</v>
      </c>
    </row>
    <row r="91" spans="1:18" ht="12.75" x14ac:dyDescent="0.2">
      <c r="A91" s="39" t="s">
        <v>2188</v>
      </c>
      <c r="B91" s="50">
        <v>86</v>
      </c>
      <c r="C91" s="50" t="s">
        <v>378</v>
      </c>
      <c r="D91" s="50" t="s">
        <v>2189</v>
      </c>
      <c r="E91" s="50" t="s">
        <v>573</v>
      </c>
      <c r="F91" s="50" t="s">
        <v>604</v>
      </c>
      <c r="G91" s="50" t="s">
        <v>63</v>
      </c>
      <c r="H91" s="57">
        <v>38813</v>
      </c>
      <c r="I91" s="50" t="s">
        <v>32</v>
      </c>
      <c r="J91" s="50" t="s">
        <v>33</v>
      </c>
      <c r="K91" s="50" t="s">
        <v>1919</v>
      </c>
      <c r="L91" s="50" t="s">
        <v>1920</v>
      </c>
      <c r="M91" s="50" t="s">
        <v>2190</v>
      </c>
      <c r="N91" s="50" t="s">
        <v>2191</v>
      </c>
      <c r="O91" s="50">
        <v>11</v>
      </c>
      <c r="P91" s="50">
        <v>120</v>
      </c>
      <c r="Q91" s="50" t="s">
        <v>2298</v>
      </c>
      <c r="R91" s="50" t="s">
        <v>2044</v>
      </c>
    </row>
    <row r="92" spans="1:18" ht="12.75" x14ac:dyDescent="0.2">
      <c r="A92" s="39" t="s">
        <v>2227</v>
      </c>
      <c r="B92" s="50">
        <v>87</v>
      </c>
      <c r="C92" s="50" t="s">
        <v>378</v>
      </c>
      <c r="D92" s="50" t="s">
        <v>2228</v>
      </c>
      <c r="E92" s="50" t="s">
        <v>1861</v>
      </c>
      <c r="F92" s="50" t="s">
        <v>48</v>
      </c>
      <c r="G92" s="50" t="s">
        <v>63</v>
      </c>
      <c r="H92" s="57">
        <v>38769</v>
      </c>
      <c r="I92" s="50" t="s">
        <v>32</v>
      </c>
      <c r="J92" s="50" t="s">
        <v>33</v>
      </c>
      <c r="K92" s="50" t="s">
        <v>1919</v>
      </c>
      <c r="L92" s="50" t="s">
        <v>1920</v>
      </c>
      <c r="M92" s="50" t="s">
        <v>2229</v>
      </c>
      <c r="N92" s="50">
        <v>79997420060</v>
      </c>
      <c r="O92" s="50">
        <v>11</v>
      </c>
      <c r="P92" s="50">
        <v>120</v>
      </c>
      <c r="Q92" s="50" t="s">
        <v>2298</v>
      </c>
      <c r="R92" s="50" t="s">
        <v>1964</v>
      </c>
    </row>
    <row r="93" spans="1:18" ht="12.75" x14ac:dyDescent="0.2">
      <c r="A93" s="39" t="s">
        <v>413</v>
      </c>
      <c r="B93" s="50">
        <v>88</v>
      </c>
      <c r="C93" s="50" t="s">
        <v>378</v>
      </c>
      <c r="D93" s="50" t="s">
        <v>414</v>
      </c>
      <c r="E93" s="50" t="s">
        <v>415</v>
      </c>
      <c r="F93" s="50" t="s">
        <v>416</v>
      </c>
      <c r="G93" s="50" t="s">
        <v>30</v>
      </c>
      <c r="H93" s="57">
        <v>38826</v>
      </c>
      <c r="I93" s="50" t="s">
        <v>32</v>
      </c>
      <c r="J93" s="50" t="s">
        <v>33</v>
      </c>
      <c r="K93" s="50" t="s">
        <v>382</v>
      </c>
      <c r="L93" s="50" t="s">
        <v>383</v>
      </c>
      <c r="M93" s="50" t="s">
        <v>417</v>
      </c>
      <c r="N93" s="50">
        <v>89677390166</v>
      </c>
      <c r="O93" s="50">
        <v>11</v>
      </c>
      <c r="P93" s="50">
        <v>110</v>
      </c>
      <c r="Q93" s="50" t="s">
        <v>2298</v>
      </c>
      <c r="R93" s="50" t="s">
        <v>418</v>
      </c>
    </row>
    <row r="94" spans="1:18" ht="12.75" x14ac:dyDescent="0.2">
      <c r="A94" s="39" t="s">
        <v>1812</v>
      </c>
      <c r="B94" s="50">
        <v>89</v>
      </c>
      <c r="C94" s="50" t="s">
        <v>378</v>
      </c>
      <c r="D94" s="50" t="s">
        <v>1699</v>
      </c>
      <c r="E94" s="50" t="s">
        <v>1813</v>
      </c>
      <c r="F94" s="50" t="s">
        <v>1700</v>
      </c>
      <c r="G94" s="50" t="s">
        <v>30</v>
      </c>
      <c r="H94" s="57">
        <v>38762</v>
      </c>
      <c r="I94" s="50" t="s">
        <v>32</v>
      </c>
      <c r="J94" s="50" t="s">
        <v>33</v>
      </c>
      <c r="K94" s="50" t="s">
        <v>1701</v>
      </c>
      <c r="L94" s="50" t="s">
        <v>1814</v>
      </c>
      <c r="M94" s="50" t="s">
        <v>1703</v>
      </c>
      <c r="N94" s="50">
        <v>89174813905</v>
      </c>
      <c r="O94" s="50">
        <v>11</v>
      </c>
      <c r="P94" s="50">
        <v>110</v>
      </c>
      <c r="Q94" s="50" t="s">
        <v>2298</v>
      </c>
      <c r="R94" s="50" t="s">
        <v>1704</v>
      </c>
    </row>
    <row r="95" spans="1:18" ht="12.75" x14ac:dyDescent="0.2">
      <c r="A95" s="39" t="s">
        <v>2230</v>
      </c>
      <c r="B95" s="50">
        <v>90</v>
      </c>
      <c r="C95" s="50" t="s">
        <v>378</v>
      </c>
      <c r="D95" s="50" t="s">
        <v>2231</v>
      </c>
      <c r="E95" s="50" t="s">
        <v>94</v>
      </c>
      <c r="F95" s="50" t="s">
        <v>44</v>
      </c>
      <c r="G95" s="50" t="s">
        <v>63</v>
      </c>
      <c r="H95" s="57">
        <v>38746</v>
      </c>
      <c r="I95" s="50" t="s">
        <v>32</v>
      </c>
      <c r="J95" s="50" t="s">
        <v>33</v>
      </c>
      <c r="K95" s="50" t="s">
        <v>1919</v>
      </c>
      <c r="L95" s="50" t="s">
        <v>1920</v>
      </c>
      <c r="M95" s="50" t="s">
        <v>2232</v>
      </c>
      <c r="N95" s="50">
        <v>89869714096</v>
      </c>
      <c r="O95" s="50">
        <v>11</v>
      </c>
      <c r="P95" s="50">
        <v>110</v>
      </c>
      <c r="Q95" s="50" t="s">
        <v>2298</v>
      </c>
      <c r="R95" s="50" t="s">
        <v>1964</v>
      </c>
    </row>
    <row r="96" spans="1:18" ht="12.75" x14ac:dyDescent="0.2">
      <c r="A96" s="39" t="s">
        <v>2243</v>
      </c>
      <c r="B96" s="50">
        <v>91</v>
      </c>
      <c r="C96" s="50" t="s">
        <v>378</v>
      </c>
      <c r="D96" s="50" t="s">
        <v>2244</v>
      </c>
      <c r="E96" s="50" t="s">
        <v>1488</v>
      </c>
      <c r="F96" s="50" t="s">
        <v>478</v>
      </c>
      <c r="G96" s="50" t="s">
        <v>63</v>
      </c>
      <c r="H96" s="57">
        <v>38820</v>
      </c>
      <c r="I96" s="50" t="s">
        <v>32</v>
      </c>
      <c r="J96" s="50" t="s">
        <v>33</v>
      </c>
      <c r="K96" s="50" t="s">
        <v>1849</v>
      </c>
      <c r="L96" s="50" t="s">
        <v>1850</v>
      </c>
      <c r="M96" s="50" t="s">
        <v>1851</v>
      </c>
      <c r="N96" s="50">
        <v>89174382972</v>
      </c>
      <c r="O96" s="50">
        <v>11</v>
      </c>
      <c r="P96" s="50">
        <v>110</v>
      </c>
      <c r="Q96" s="50" t="s">
        <v>2298</v>
      </c>
      <c r="R96" s="50" t="s">
        <v>1852</v>
      </c>
    </row>
    <row r="97" spans="1:18" ht="12.75" x14ac:dyDescent="0.2">
      <c r="A97" s="39" t="s">
        <v>488</v>
      </c>
      <c r="B97" s="50">
        <v>92</v>
      </c>
      <c r="C97" s="50" t="s">
        <v>378</v>
      </c>
      <c r="D97" s="50" t="s">
        <v>489</v>
      </c>
      <c r="E97" s="50" t="s">
        <v>135</v>
      </c>
      <c r="F97" s="50" t="s">
        <v>40</v>
      </c>
      <c r="G97" s="50" t="s">
        <v>30</v>
      </c>
      <c r="H97" s="57">
        <v>39134</v>
      </c>
      <c r="I97" s="50" t="s">
        <v>32</v>
      </c>
      <c r="J97" s="50" t="s">
        <v>33</v>
      </c>
      <c r="K97" s="50" t="s">
        <v>451</v>
      </c>
      <c r="L97" s="50" t="s">
        <v>452</v>
      </c>
      <c r="M97" s="50" t="s">
        <v>490</v>
      </c>
      <c r="N97" s="50">
        <v>79872445634</v>
      </c>
      <c r="O97" s="50">
        <v>11</v>
      </c>
      <c r="P97" s="50">
        <v>100</v>
      </c>
      <c r="Q97" s="50" t="s">
        <v>2298</v>
      </c>
      <c r="R97" s="50" t="s">
        <v>454</v>
      </c>
    </row>
    <row r="98" spans="1:18" ht="12.75" x14ac:dyDescent="0.2">
      <c r="A98" s="39" t="s">
        <v>1685</v>
      </c>
      <c r="B98" s="50">
        <v>93</v>
      </c>
      <c r="C98" s="50" t="s">
        <v>378</v>
      </c>
      <c r="D98" s="50" t="s">
        <v>607</v>
      </c>
      <c r="E98" s="50" t="s">
        <v>1686</v>
      </c>
      <c r="F98" s="50" t="s">
        <v>1109</v>
      </c>
      <c r="G98" s="50" t="s">
        <v>30</v>
      </c>
      <c r="H98" s="57">
        <v>38754</v>
      </c>
      <c r="I98" s="50" t="s">
        <v>32</v>
      </c>
      <c r="J98" s="50" t="s">
        <v>33</v>
      </c>
      <c r="K98" s="50" t="s">
        <v>1687</v>
      </c>
      <c r="L98" s="50" t="s">
        <v>1565</v>
      </c>
      <c r="M98" s="50" t="s">
        <v>1688</v>
      </c>
      <c r="N98" s="50">
        <v>89174794824</v>
      </c>
      <c r="O98" s="50">
        <v>11</v>
      </c>
      <c r="P98" s="50">
        <v>100</v>
      </c>
      <c r="Q98" s="50" t="s">
        <v>2298</v>
      </c>
      <c r="R98" s="50" t="s">
        <v>1567</v>
      </c>
    </row>
    <row r="99" spans="1:18" ht="12.75" x14ac:dyDescent="0.2">
      <c r="A99" s="39" t="s">
        <v>2210</v>
      </c>
      <c r="B99" s="50">
        <v>94</v>
      </c>
      <c r="C99" s="50" t="s">
        <v>378</v>
      </c>
      <c r="D99" s="50" t="s">
        <v>2211</v>
      </c>
      <c r="E99" s="50" t="s">
        <v>47</v>
      </c>
      <c r="F99" s="50" t="s">
        <v>2212</v>
      </c>
      <c r="G99" s="50" t="s">
        <v>63</v>
      </c>
      <c r="H99" s="57">
        <v>39014</v>
      </c>
      <c r="I99" s="50" t="s">
        <v>32</v>
      </c>
      <c r="J99" s="50" t="s">
        <v>33</v>
      </c>
      <c r="K99" s="50" t="s">
        <v>1919</v>
      </c>
      <c r="L99" s="50" t="s">
        <v>1920</v>
      </c>
      <c r="M99" s="50" t="s">
        <v>2213</v>
      </c>
      <c r="N99" s="50" t="s">
        <v>2214</v>
      </c>
      <c r="O99" s="50">
        <v>11</v>
      </c>
      <c r="P99" s="50">
        <v>100</v>
      </c>
      <c r="Q99" s="50" t="s">
        <v>2298</v>
      </c>
      <c r="R99" s="50" t="s">
        <v>1964</v>
      </c>
    </row>
    <row r="100" spans="1:18" ht="12.75" x14ac:dyDescent="0.2">
      <c r="A100" s="39" t="s">
        <v>2220</v>
      </c>
      <c r="B100" s="50">
        <v>95</v>
      </c>
      <c r="C100" s="50" t="s">
        <v>378</v>
      </c>
      <c r="D100" s="50" t="s">
        <v>2221</v>
      </c>
      <c r="E100" s="50" t="s">
        <v>326</v>
      </c>
      <c r="F100" s="50" t="s">
        <v>52</v>
      </c>
      <c r="G100" s="50" t="s">
        <v>63</v>
      </c>
      <c r="H100" s="57">
        <v>38937</v>
      </c>
      <c r="I100" s="50" t="s">
        <v>32</v>
      </c>
      <c r="J100" s="50" t="s">
        <v>33</v>
      </c>
      <c r="K100" s="50" t="s">
        <v>1919</v>
      </c>
      <c r="L100" s="50" t="s">
        <v>1920</v>
      </c>
      <c r="M100" s="50" t="s">
        <v>2222</v>
      </c>
      <c r="N100" s="50">
        <v>89874733156</v>
      </c>
      <c r="O100" s="50">
        <v>11</v>
      </c>
      <c r="P100" s="50">
        <v>100</v>
      </c>
      <c r="Q100" s="50" t="s">
        <v>2298</v>
      </c>
      <c r="R100" s="50" t="s">
        <v>1929</v>
      </c>
    </row>
    <row r="101" spans="1:18" ht="12.75" x14ac:dyDescent="0.2">
      <c r="A101" s="39" t="s">
        <v>139</v>
      </c>
      <c r="B101" s="50">
        <v>96</v>
      </c>
      <c r="C101" s="50" t="s">
        <v>378</v>
      </c>
      <c r="D101" s="50" t="s">
        <v>140</v>
      </c>
      <c r="E101" s="50" t="s">
        <v>141</v>
      </c>
      <c r="F101" s="50" t="s">
        <v>131</v>
      </c>
      <c r="G101" s="50" t="s">
        <v>63</v>
      </c>
      <c r="H101" s="57">
        <v>38729</v>
      </c>
      <c r="I101" s="50" t="s">
        <v>32</v>
      </c>
      <c r="J101" s="50" t="s">
        <v>33</v>
      </c>
      <c r="K101" s="50" t="s">
        <v>64</v>
      </c>
      <c r="L101" s="50" t="s">
        <v>65</v>
      </c>
      <c r="M101" s="50" t="s">
        <v>142</v>
      </c>
      <c r="N101" s="50">
        <v>89869710286</v>
      </c>
      <c r="O101" s="50" t="s">
        <v>138</v>
      </c>
      <c r="P101" s="50">
        <v>90</v>
      </c>
      <c r="Q101" s="50" t="s">
        <v>2298</v>
      </c>
      <c r="R101" s="50" t="s">
        <v>91</v>
      </c>
    </row>
    <row r="102" spans="1:18" ht="12.75" x14ac:dyDescent="0.2">
      <c r="A102" s="39" t="s">
        <v>331</v>
      </c>
      <c r="B102" s="50">
        <v>97</v>
      </c>
      <c r="C102" s="50" t="s">
        <v>378</v>
      </c>
      <c r="D102" s="50" t="s">
        <v>332</v>
      </c>
      <c r="E102" s="50" t="s">
        <v>333</v>
      </c>
      <c r="F102" s="50" t="s">
        <v>72</v>
      </c>
      <c r="G102" s="50" t="s">
        <v>30</v>
      </c>
      <c r="H102" s="57">
        <v>38790</v>
      </c>
      <c r="I102" s="50" t="s">
        <v>32</v>
      </c>
      <c r="J102" s="50" t="s">
        <v>33</v>
      </c>
      <c r="K102" s="50" t="s">
        <v>151</v>
      </c>
      <c r="L102" s="50" t="s">
        <v>152</v>
      </c>
      <c r="M102" s="50" t="s">
        <v>334</v>
      </c>
      <c r="N102" s="50" t="s">
        <v>335</v>
      </c>
      <c r="O102" s="50" t="s">
        <v>336</v>
      </c>
      <c r="P102" s="50">
        <v>90</v>
      </c>
      <c r="Q102" s="50" t="s">
        <v>2298</v>
      </c>
      <c r="R102" s="50" t="s">
        <v>155</v>
      </c>
    </row>
    <row r="103" spans="1:18" ht="12.75" x14ac:dyDescent="0.2">
      <c r="A103" s="39" t="s">
        <v>357</v>
      </c>
      <c r="B103" s="50">
        <v>98</v>
      </c>
      <c r="C103" s="50" t="s">
        <v>378</v>
      </c>
      <c r="D103" s="50" t="s">
        <v>358</v>
      </c>
      <c r="E103" s="50" t="s">
        <v>359</v>
      </c>
      <c r="F103" s="50" t="s">
        <v>176</v>
      </c>
      <c r="G103" s="50" t="s">
        <v>360</v>
      </c>
      <c r="H103" s="57">
        <v>38828</v>
      </c>
      <c r="I103" s="50" t="s">
        <v>361</v>
      </c>
      <c r="J103" s="50" t="s">
        <v>33</v>
      </c>
      <c r="K103" s="50" t="s">
        <v>362</v>
      </c>
      <c r="L103" s="50" t="s">
        <v>363</v>
      </c>
      <c r="M103" s="50" t="s">
        <v>364</v>
      </c>
      <c r="N103" s="50">
        <v>89870234042</v>
      </c>
      <c r="O103" s="50" t="s">
        <v>138</v>
      </c>
      <c r="P103" s="50">
        <v>90</v>
      </c>
      <c r="Q103" s="50" t="s">
        <v>2298</v>
      </c>
      <c r="R103" s="50" t="s">
        <v>365</v>
      </c>
    </row>
    <row r="104" spans="1:18" ht="12.75" x14ac:dyDescent="0.2">
      <c r="A104" s="39" t="s">
        <v>366</v>
      </c>
      <c r="B104" s="50">
        <v>99</v>
      </c>
      <c r="C104" s="50" t="s">
        <v>378</v>
      </c>
      <c r="D104" s="50" t="s">
        <v>367</v>
      </c>
      <c r="E104" s="50" t="s">
        <v>368</v>
      </c>
      <c r="F104" s="50" t="s">
        <v>369</v>
      </c>
      <c r="G104" s="50" t="s">
        <v>370</v>
      </c>
      <c r="H104" s="57">
        <v>38701</v>
      </c>
      <c r="I104" s="50" t="s">
        <v>361</v>
      </c>
      <c r="J104" s="50" t="s">
        <v>33</v>
      </c>
      <c r="K104" s="50" t="s">
        <v>362</v>
      </c>
      <c r="L104" s="50" t="s">
        <v>363</v>
      </c>
      <c r="M104" s="50" t="s">
        <v>371</v>
      </c>
      <c r="N104" s="50">
        <v>89083577770</v>
      </c>
      <c r="O104" s="50" t="s">
        <v>138</v>
      </c>
      <c r="P104" s="50">
        <v>90</v>
      </c>
      <c r="Q104" s="50" t="s">
        <v>2298</v>
      </c>
      <c r="R104" s="50" t="s">
        <v>365</v>
      </c>
    </row>
    <row r="105" spans="1:18" ht="12.75" x14ac:dyDescent="0.2">
      <c r="A105" s="39" t="s">
        <v>386</v>
      </c>
      <c r="B105" s="50">
        <v>100</v>
      </c>
      <c r="C105" s="50" t="s">
        <v>378</v>
      </c>
      <c r="D105" s="50" t="s">
        <v>387</v>
      </c>
      <c r="E105" s="50" t="s">
        <v>388</v>
      </c>
      <c r="F105" s="50" t="s">
        <v>389</v>
      </c>
      <c r="G105" s="50" t="s">
        <v>30</v>
      </c>
      <c r="H105" s="57">
        <v>38912</v>
      </c>
      <c r="I105" s="50" t="s">
        <v>32</v>
      </c>
      <c r="J105" s="50" t="s">
        <v>33</v>
      </c>
      <c r="K105" s="50" t="s">
        <v>382</v>
      </c>
      <c r="L105" s="50" t="s">
        <v>383</v>
      </c>
      <c r="M105" s="50" t="s">
        <v>390</v>
      </c>
      <c r="N105" s="50">
        <v>89962903273</v>
      </c>
      <c r="O105" s="50">
        <v>11</v>
      </c>
      <c r="P105" s="50">
        <v>90</v>
      </c>
      <c r="Q105" s="50" t="s">
        <v>2298</v>
      </c>
      <c r="R105" s="50" t="s">
        <v>385</v>
      </c>
    </row>
    <row r="106" spans="1:18" ht="12.75" x14ac:dyDescent="0.2">
      <c r="A106" s="39" t="s">
        <v>446</v>
      </c>
      <c r="B106" s="50">
        <v>101</v>
      </c>
      <c r="C106" s="50" t="s">
        <v>378</v>
      </c>
      <c r="D106" s="50" t="s">
        <v>447</v>
      </c>
      <c r="E106" s="50" t="s">
        <v>214</v>
      </c>
      <c r="F106" s="50" t="s">
        <v>40</v>
      </c>
      <c r="G106" s="50" t="s">
        <v>30</v>
      </c>
      <c r="H106" s="57">
        <v>38692</v>
      </c>
      <c r="I106" s="50" t="s">
        <v>32</v>
      </c>
      <c r="J106" s="50" t="s">
        <v>33</v>
      </c>
      <c r="K106" s="50" t="s">
        <v>382</v>
      </c>
      <c r="L106" s="50" t="s">
        <v>383</v>
      </c>
      <c r="M106" s="50" t="s">
        <v>448</v>
      </c>
      <c r="N106" s="50">
        <v>89174362888</v>
      </c>
      <c r="O106" s="50">
        <v>11</v>
      </c>
      <c r="P106" s="50">
        <v>90</v>
      </c>
      <c r="Q106" s="50" t="s">
        <v>2298</v>
      </c>
      <c r="R106" s="50" t="s">
        <v>418</v>
      </c>
    </row>
    <row r="107" spans="1:18" ht="12.75" x14ac:dyDescent="0.2">
      <c r="A107" s="39" t="s">
        <v>543</v>
      </c>
      <c r="B107" s="50">
        <v>102</v>
      </c>
      <c r="C107" s="50" t="s">
        <v>378</v>
      </c>
      <c r="D107" s="50" t="s">
        <v>544</v>
      </c>
      <c r="E107" s="50" t="s">
        <v>166</v>
      </c>
      <c r="F107" s="50" t="s">
        <v>40</v>
      </c>
      <c r="G107" s="50" t="s">
        <v>528</v>
      </c>
      <c r="H107" s="57">
        <v>39748</v>
      </c>
      <c r="I107" s="50" t="s">
        <v>32</v>
      </c>
      <c r="J107" s="50" t="s">
        <v>33</v>
      </c>
      <c r="K107" s="50" t="s">
        <v>529</v>
      </c>
      <c r="L107" s="50" t="s">
        <v>530</v>
      </c>
      <c r="M107" s="50" t="s">
        <v>545</v>
      </c>
      <c r="N107" s="50">
        <v>89174024245</v>
      </c>
      <c r="O107" s="50" t="s">
        <v>105</v>
      </c>
      <c r="P107" s="50">
        <v>90</v>
      </c>
      <c r="Q107" s="50" t="s">
        <v>2298</v>
      </c>
      <c r="R107" s="50" t="s">
        <v>533</v>
      </c>
    </row>
    <row r="108" spans="1:18" ht="12.75" x14ac:dyDescent="0.2">
      <c r="A108" s="39" t="s">
        <v>1146</v>
      </c>
      <c r="B108" s="50">
        <v>103</v>
      </c>
      <c r="C108" s="50" t="s">
        <v>378</v>
      </c>
      <c r="D108" s="50" t="s">
        <v>1147</v>
      </c>
      <c r="E108" s="50" t="s">
        <v>1148</v>
      </c>
      <c r="F108" s="50" t="s">
        <v>1049</v>
      </c>
      <c r="G108" s="50" t="s">
        <v>1149</v>
      </c>
      <c r="H108" s="57">
        <v>39064</v>
      </c>
      <c r="I108" s="50" t="s">
        <v>32</v>
      </c>
      <c r="J108" s="50" t="s">
        <v>33</v>
      </c>
      <c r="K108" s="50" t="s">
        <v>1150</v>
      </c>
      <c r="L108" s="50" t="s">
        <v>1151</v>
      </c>
      <c r="M108" s="50" t="s">
        <v>1152</v>
      </c>
      <c r="N108" s="50">
        <v>79273115434</v>
      </c>
      <c r="O108" s="50">
        <v>11</v>
      </c>
      <c r="P108" s="50">
        <v>90</v>
      </c>
      <c r="Q108" s="50" t="s">
        <v>2298</v>
      </c>
      <c r="R108" s="50" t="s">
        <v>1153</v>
      </c>
    </row>
    <row r="109" spans="1:18" ht="12.75" x14ac:dyDescent="0.2">
      <c r="A109" s="39" t="s">
        <v>1154</v>
      </c>
      <c r="B109" s="50">
        <v>104</v>
      </c>
      <c r="C109" s="50" t="s">
        <v>378</v>
      </c>
      <c r="D109" s="50" t="s">
        <v>387</v>
      </c>
      <c r="E109" s="50" t="s">
        <v>1155</v>
      </c>
      <c r="F109" s="50" t="s">
        <v>1058</v>
      </c>
      <c r="G109" s="50" t="s">
        <v>1149</v>
      </c>
      <c r="H109" s="57">
        <v>38691</v>
      </c>
      <c r="I109" s="50" t="s">
        <v>32</v>
      </c>
      <c r="J109" s="50" t="s">
        <v>33</v>
      </c>
      <c r="K109" s="50" t="s">
        <v>1150</v>
      </c>
      <c r="L109" s="50" t="s">
        <v>1151</v>
      </c>
      <c r="M109" s="50" t="s">
        <v>2284</v>
      </c>
      <c r="N109" s="50">
        <v>79871098156</v>
      </c>
      <c r="O109" s="50">
        <v>11</v>
      </c>
      <c r="P109" s="50">
        <v>90</v>
      </c>
      <c r="Q109" s="50" t="s">
        <v>2298</v>
      </c>
      <c r="R109" s="50" t="s">
        <v>1153</v>
      </c>
    </row>
    <row r="110" spans="1:18" ht="12.75" x14ac:dyDescent="0.2">
      <c r="A110" s="39" t="s">
        <v>1176</v>
      </c>
      <c r="B110" s="50">
        <v>105</v>
      </c>
      <c r="C110" s="50" t="s">
        <v>378</v>
      </c>
      <c r="D110" s="50" t="s">
        <v>1177</v>
      </c>
      <c r="E110" s="50" t="s">
        <v>1178</v>
      </c>
      <c r="F110" s="50" t="s">
        <v>397</v>
      </c>
      <c r="G110" s="50" t="s">
        <v>360</v>
      </c>
      <c r="H110" s="57">
        <v>38972</v>
      </c>
      <c r="I110" s="50" t="s">
        <v>32</v>
      </c>
      <c r="J110" s="50" t="s">
        <v>33</v>
      </c>
      <c r="K110" s="50" t="s">
        <v>1179</v>
      </c>
      <c r="L110" s="50" t="s">
        <v>1180</v>
      </c>
      <c r="M110" s="50" t="s">
        <v>1176</v>
      </c>
      <c r="N110" s="50">
        <v>89631348044</v>
      </c>
      <c r="O110" s="50">
        <v>11</v>
      </c>
      <c r="P110" s="50">
        <v>90</v>
      </c>
      <c r="Q110" s="50" t="s">
        <v>2298</v>
      </c>
      <c r="R110" s="50" t="s">
        <v>1181</v>
      </c>
    </row>
    <row r="111" spans="1:18" ht="12.75" x14ac:dyDescent="0.2">
      <c r="A111" s="39" t="s">
        <v>1230</v>
      </c>
      <c r="B111" s="50">
        <v>106</v>
      </c>
      <c r="C111" s="50" t="s">
        <v>378</v>
      </c>
      <c r="D111" s="50" t="s">
        <v>1231</v>
      </c>
      <c r="E111" s="50" t="s">
        <v>1024</v>
      </c>
      <c r="F111" s="50" t="s">
        <v>486</v>
      </c>
      <c r="G111" s="50" t="s">
        <v>63</v>
      </c>
      <c r="H111" s="57">
        <v>38935</v>
      </c>
      <c r="I111" s="50" t="s">
        <v>32</v>
      </c>
      <c r="J111" s="50" t="s">
        <v>33</v>
      </c>
      <c r="K111" s="50" t="s">
        <v>1209</v>
      </c>
      <c r="L111" s="50" t="s">
        <v>1210</v>
      </c>
      <c r="M111" s="50" t="s">
        <v>1211</v>
      </c>
      <c r="N111" s="50">
        <v>89173605506</v>
      </c>
      <c r="O111" s="50">
        <v>11</v>
      </c>
      <c r="P111" s="50">
        <v>90</v>
      </c>
      <c r="Q111" s="50" t="s">
        <v>2298</v>
      </c>
      <c r="R111" s="50" t="s">
        <v>1212</v>
      </c>
    </row>
    <row r="112" spans="1:18" ht="12.75" x14ac:dyDescent="0.2">
      <c r="A112" s="39" t="s">
        <v>2180</v>
      </c>
      <c r="B112" s="50">
        <v>107</v>
      </c>
      <c r="C112" s="50" t="s">
        <v>378</v>
      </c>
      <c r="D112" s="50" t="s">
        <v>2181</v>
      </c>
      <c r="E112" s="50" t="s">
        <v>2182</v>
      </c>
      <c r="F112" s="50" t="s">
        <v>2183</v>
      </c>
      <c r="G112" s="50" t="s">
        <v>111</v>
      </c>
      <c r="H112" s="57">
        <v>38968</v>
      </c>
      <c r="I112" s="50" t="s">
        <v>32</v>
      </c>
      <c r="J112" s="50" t="s">
        <v>33</v>
      </c>
      <c r="K112" s="50" t="s">
        <v>1919</v>
      </c>
      <c r="L112" s="50" t="s">
        <v>1920</v>
      </c>
      <c r="M112" s="50" t="s">
        <v>2184</v>
      </c>
      <c r="N112" s="50">
        <v>89174186115</v>
      </c>
      <c r="O112" s="50">
        <v>11</v>
      </c>
      <c r="P112" s="50">
        <v>90</v>
      </c>
      <c r="Q112" s="50" t="s">
        <v>2298</v>
      </c>
      <c r="R112" s="50" t="s">
        <v>2044</v>
      </c>
    </row>
    <row r="113" spans="1:18" ht="12.75" x14ac:dyDescent="0.2">
      <c r="A113" s="39" t="s">
        <v>2264</v>
      </c>
      <c r="B113" s="50">
        <v>108</v>
      </c>
      <c r="C113" s="50" t="s">
        <v>378</v>
      </c>
      <c r="D113" s="50" t="s">
        <v>2265</v>
      </c>
      <c r="E113" s="50" t="s">
        <v>217</v>
      </c>
      <c r="F113" s="50" t="s">
        <v>2266</v>
      </c>
      <c r="G113" s="50" t="s">
        <v>63</v>
      </c>
      <c r="H113" s="57">
        <v>38737</v>
      </c>
      <c r="I113" s="50" t="s">
        <v>32</v>
      </c>
      <c r="J113" s="50" t="s">
        <v>33</v>
      </c>
      <c r="K113" s="50" t="s">
        <v>1905</v>
      </c>
      <c r="L113" s="50" t="s">
        <v>1906</v>
      </c>
      <c r="M113" s="50" t="s">
        <v>1907</v>
      </c>
      <c r="N113" s="50">
        <v>89174407083</v>
      </c>
      <c r="O113" s="50">
        <v>11</v>
      </c>
      <c r="P113" s="50">
        <v>80</v>
      </c>
      <c r="Q113" s="50" t="s">
        <v>2298</v>
      </c>
      <c r="R113" s="50" t="s">
        <v>2117</v>
      </c>
    </row>
    <row r="114" spans="1:18" ht="12.75" x14ac:dyDescent="0.2">
      <c r="A114" s="39" t="s">
        <v>1195</v>
      </c>
      <c r="B114" s="50">
        <v>109</v>
      </c>
      <c r="C114" s="50" t="s">
        <v>378</v>
      </c>
      <c r="D114" s="50" t="s">
        <v>1196</v>
      </c>
      <c r="E114" s="50" t="s">
        <v>777</v>
      </c>
      <c r="F114" s="50" t="s">
        <v>44</v>
      </c>
      <c r="G114" s="50" t="s">
        <v>30</v>
      </c>
      <c r="H114" s="57">
        <v>39049</v>
      </c>
      <c r="I114" s="50" t="s">
        <v>32</v>
      </c>
      <c r="J114" s="50" t="s">
        <v>33</v>
      </c>
      <c r="K114" s="50" t="s">
        <v>1197</v>
      </c>
      <c r="L114" s="50" t="s">
        <v>1198</v>
      </c>
      <c r="M114" s="50" t="s">
        <v>1199</v>
      </c>
      <c r="N114" s="50">
        <v>89603921949</v>
      </c>
      <c r="O114" s="50">
        <v>11</v>
      </c>
      <c r="P114" s="50">
        <v>40</v>
      </c>
      <c r="Q114" s="50" t="s">
        <v>2298</v>
      </c>
      <c r="R114" s="50" t="s">
        <v>1200</v>
      </c>
    </row>
    <row r="115" spans="1:18" ht="12.75" x14ac:dyDescent="0.2">
      <c r="A115" s="39" t="s">
        <v>442</v>
      </c>
      <c r="B115" s="50">
        <v>110</v>
      </c>
      <c r="C115" s="50" t="s">
        <v>378</v>
      </c>
      <c r="D115" s="50" t="s">
        <v>443</v>
      </c>
      <c r="E115" s="50" t="s">
        <v>28</v>
      </c>
      <c r="F115" s="50" t="s">
        <v>444</v>
      </c>
      <c r="G115" s="50" t="s">
        <v>30</v>
      </c>
      <c r="H115" s="57">
        <v>39159</v>
      </c>
      <c r="I115" s="50" t="s">
        <v>32</v>
      </c>
      <c r="J115" s="50" t="s">
        <v>33</v>
      </c>
      <c r="K115" s="50" t="s">
        <v>382</v>
      </c>
      <c r="L115" s="50" t="s">
        <v>383</v>
      </c>
      <c r="M115" s="50" t="s">
        <v>445</v>
      </c>
      <c r="N115" s="50">
        <v>89174938295</v>
      </c>
      <c r="O115" s="50">
        <v>11</v>
      </c>
      <c r="P115" s="50">
        <v>30</v>
      </c>
      <c r="Q115" s="50" t="s">
        <v>2298</v>
      </c>
      <c r="R115" s="50" t="s">
        <v>418</v>
      </c>
    </row>
    <row r="116" spans="1:18" ht="12.75" x14ac:dyDescent="0.2">
      <c r="A116" s="39" t="s">
        <v>525</v>
      </c>
      <c r="B116" s="50">
        <v>111</v>
      </c>
      <c r="C116" s="50" t="s">
        <v>378</v>
      </c>
      <c r="D116" s="50" t="s">
        <v>526</v>
      </c>
      <c r="E116" s="50" t="s">
        <v>527</v>
      </c>
      <c r="F116" s="50" t="s">
        <v>228</v>
      </c>
      <c r="G116" s="50" t="s">
        <v>528</v>
      </c>
      <c r="H116" s="57">
        <v>40358</v>
      </c>
      <c r="I116" s="50" t="s">
        <v>32</v>
      </c>
      <c r="J116" s="50" t="s">
        <v>33</v>
      </c>
      <c r="K116" s="50" t="s">
        <v>529</v>
      </c>
      <c r="L116" s="50" t="s">
        <v>530</v>
      </c>
      <c r="M116" s="50" t="s">
        <v>531</v>
      </c>
      <c r="N116" s="50">
        <v>89174505252</v>
      </c>
      <c r="O116" s="50" t="s">
        <v>532</v>
      </c>
      <c r="P116" s="50">
        <v>20</v>
      </c>
      <c r="Q116" s="50" t="s">
        <v>2298</v>
      </c>
      <c r="R116" s="50" t="s">
        <v>533</v>
      </c>
    </row>
    <row r="117" spans="1:18" ht="12.75" x14ac:dyDescent="0.2">
      <c r="A117" s="39" t="s">
        <v>337</v>
      </c>
      <c r="B117" s="50">
        <v>112</v>
      </c>
      <c r="C117" s="50" t="s">
        <v>378</v>
      </c>
      <c r="D117" s="50" t="s">
        <v>338</v>
      </c>
      <c r="E117" s="50" t="s">
        <v>339</v>
      </c>
      <c r="F117" s="50" t="s">
        <v>292</v>
      </c>
      <c r="G117" s="50" t="s">
        <v>30</v>
      </c>
      <c r="H117" s="57">
        <v>39053</v>
      </c>
      <c r="I117" s="50" t="s">
        <v>32</v>
      </c>
      <c r="J117" s="50" t="s">
        <v>33</v>
      </c>
      <c r="K117" s="50" t="s">
        <v>151</v>
      </c>
      <c r="L117" s="50" t="s">
        <v>152</v>
      </c>
      <c r="M117" s="50" t="s">
        <v>340</v>
      </c>
      <c r="N117" s="50" t="s">
        <v>341</v>
      </c>
      <c r="O117" s="50" t="s">
        <v>336</v>
      </c>
      <c r="P117" s="50">
        <v>0</v>
      </c>
      <c r="Q117" s="50" t="s">
        <v>2298</v>
      </c>
      <c r="R117" s="50" t="s">
        <v>155</v>
      </c>
    </row>
    <row r="118" spans="1:18" ht="12.75" x14ac:dyDescent="0.2">
      <c r="A118" s="39" t="s">
        <v>2283</v>
      </c>
      <c r="B118" s="50">
        <v>113</v>
      </c>
      <c r="C118" s="50" t="s">
        <v>378</v>
      </c>
      <c r="D118" s="50" t="s">
        <v>346</v>
      </c>
      <c r="E118" s="50" t="s">
        <v>210</v>
      </c>
      <c r="F118" s="50" t="s">
        <v>131</v>
      </c>
      <c r="G118" s="50" t="s">
        <v>30</v>
      </c>
      <c r="H118" s="57">
        <v>38847</v>
      </c>
      <c r="I118" s="50" t="s">
        <v>32</v>
      </c>
      <c r="J118" s="50" t="s">
        <v>33</v>
      </c>
      <c r="K118" s="50" t="s">
        <v>347</v>
      </c>
      <c r="L118" s="50" t="s">
        <v>348</v>
      </c>
      <c r="M118" s="50" t="s">
        <v>349</v>
      </c>
      <c r="N118" s="50">
        <v>89871374805</v>
      </c>
      <c r="O118" s="50" t="s">
        <v>138</v>
      </c>
      <c r="P118" s="50">
        <v>0</v>
      </c>
      <c r="Q118" s="50" t="s">
        <v>2298</v>
      </c>
      <c r="R118" s="50" t="s">
        <v>350</v>
      </c>
    </row>
    <row r="119" spans="1:18" ht="12.75" x14ac:dyDescent="0.2">
      <c r="A119" s="39" t="s">
        <v>372</v>
      </c>
      <c r="B119" s="50">
        <v>114</v>
      </c>
      <c r="C119" s="50" t="s">
        <v>378</v>
      </c>
      <c r="D119" s="50" t="s">
        <v>373</v>
      </c>
      <c r="E119" s="50" t="s">
        <v>374</v>
      </c>
      <c r="F119" s="50" t="s">
        <v>375</v>
      </c>
      <c r="G119" s="50" t="s">
        <v>360</v>
      </c>
      <c r="H119" s="57">
        <v>38693</v>
      </c>
      <c r="I119" s="50" t="s">
        <v>361</v>
      </c>
      <c r="J119" s="50" t="s">
        <v>33</v>
      </c>
      <c r="K119" s="50" t="s">
        <v>362</v>
      </c>
      <c r="L119" s="50" t="s">
        <v>363</v>
      </c>
      <c r="M119" s="50" t="s">
        <v>376</v>
      </c>
      <c r="N119" s="50">
        <v>89196184009</v>
      </c>
      <c r="O119" s="50" t="s">
        <v>138</v>
      </c>
      <c r="P119" s="50">
        <v>0</v>
      </c>
      <c r="Q119" s="50" t="s">
        <v>2298</v>
      </c>
      <c r="R119" s="50" t="s">
        <v>365</v>
      </c>
    </row>
    <row r="120" spans="1:18" ht="12.75" x14ac:dyDescent="0.2">
      <c r="A120" s="39" t="s">
        <v>435</v>
      </c>
      <c r="B120" s="50">
        <v>115</v>
      </c>
      <c r="C120" s="50" t="s">
        <v>378</v>
      </c>
      <c r="D120" s="50" t="s">
        <v>436</v>
      </c>
      <c r="E120" s="50" t="s">
        <v>437</v>
      </c>
      <c r="F120" s="50" t="s">
        <v>207</v>
      </c>
      <c r="G120" s="50" t="s">
        <v>30</v>
      </c>
      <c r="H120" s="57">
        <v>39021</v>
      </c>
      <c r="I120" s="50" t="s">
        <v>32</v>
      </c>
      <c r="J120" s="50" t="s">
        <v>33</v>
      </c>
      <c r="K120" s="50" t="s">
        <v>382</v>
      </c>
      <c r="L120" s="50" t="s">
        <v>383</v>
      </c>
      <c r="M120" s="50" t="s">
        <v>438</v>
      </c>
      <c r="N120" s="50">
        <v>89870288771</v>
      </c>
      <c r="O120" s="50">
        <v>11</v>
      </c>
      <c r="P120" s="50">
        <v>0</v>
      </c>
      <c r="Q120" s="50" t="s">
        <v>2298</v>
      </c>
      <c r="R120" s="50" t="s">
        <v>418</v>
      </c>
    </row>
    <row r="121" spans="1:18" ht="12.75" x14ac:dyDescent="0.2">
      <c r="A121" s="39" t="s">
        <v>2283</v>
      </c>
      <c r="B121" s="50">
        <v>116</v>
      </c>
      <c r="C121" s="50" t="s">
        <v>378</v>
      </c>
      <c r="D121" s="50" t="s">
        <v>449</v>
      </c>
      <c r="E121" s="50" t="s">
        <v>450</v>
      </c>
      <c r="F121" s="50" t="s">
        <v>292</v>
      </c>
      <c r="G121" s="50" t="s">
        <v>30</v>
      </c>
      <c r="H121" s="57">
        <v>38736</v>
      </c>
      <c r="I121" s="50" t="s">
        <v>32</v>
      </c>
      <c r="J121" s="50" t="s">
        <v>33</v>
      </c>
      <c r="K121" s="50" t="s">
        <v>451</v>
      </c>
      <c r="L121" s="50" t="s">
        <v>452</v>
      </c>
      <c r="M121" s="50" t="s">
        <v>453</v>
      </c>
      <c r="N121" s="50">
        <v>89875884147</v>
      </c>
      <c r="O121" s="50">
        <v>11</v>
      </c>
      <c r="P121" s="50">
        <v>0</v>
      </c>
      <c r="Q121" s="50" t="s">
        <v>2298</v>
      </c>
      <c r="R121" s="50" t="s">
        <v>454</v>
      </c>
    </row>
    <row r="122" spans="1:18" ht="12.75" x14ac:dyDescent="0.2">
      <c r="A122" s="39" t="s">
        <v>2283</v>
      </c>
      <c r="B122" s="50">
        <v>117</v>
      </c>
      <c r="C122" s="50" t="s">
        <v>378</v>
      </c>
      <c r="D122" s="50" t="s">
        <v>455</v>
      </c>
      <c r="E122" s="50" t="s">
        <v>456</v>
      </c>
      <c r="F122" s="50" t="s">
        <v>167</v>
      </c>
      <c r="G122" s="50" t="s">
        <v>30</v>
      </c>
      <c r="H122" s="57">
        <v>38934</v>
      </c>
      <c r="I122" s="50" t="s">
        <v>32</v>
      </c>
      <c r="J122" s="50" t="s">
        <v>33</v>
      </c>
      <c r="K122" s="50" t="s">
        <v>451</v>
      </c>
      <c r="L122" s="50" t="s">
        <v>452</v>
      </c>
      <c r="M122" s="50" t="s">
        <v>457</v>
      </c>
      <c r="N122" s="50">
        <v>89174651603</v>
      </c>
      <c r="O122" s="50">
        <v>11</v>
      </c>
      <c r="P122" s="50">
        <v>0</v>
      </c>
      <c r="Q122" s="50" t="s">
        <v>2298</v>
      </c>
      <c r="R122" s="50" t="s">
        <v>454</v>
      </c>
    </row>
    <row r="123" spans="1:18" ht="12.75" x14ac:dyDescent="0.2">
      <c r="A123" s="39" t="s">
        <v>2283</v>
      </c>
      <c r="B123" s="50">
        <v>118</v>
      </c>
      <c r="C123" s="50" t="s">
        <v>378</v>
      </c>
      <c r="D123" s="50" t="s">
        <v>505</v>
      </c>
      <c r="E123" s="50" t="s">
        <v>506</v>
      </c>
      <c r="F123" s="50" t="s">
        <v>507</v>
      </c>
      <c r="G123" s="50" t="s">
        <v>30</v>
      </c>
      <c r="H123" s="57">
        <v>38877</v>
      </c>
      <c r="I123" s="50" t="s">
        <v>32</v>
      </c>
      <c r="J123" s="50" t="s">
        <v>33</v>
      </c>
      <c r="K123" s="50" t="s">
        <v>451</v>
      </c>
      <c r="L123" s="50" t="s">
        <v>452</v>
      </c>
      <c r="M123" s="50" t="s">
        <v>508</v>
      </c>
      <c r="N123" s="50">
        <v>89625442914</v>
      </c>
      <c r="O123" s="50">
        <v>11</v>
      </c>
      <c r="P123" s="50">
        <v>0</v>
      </c>
      <c r="Q123" s="50" t="s">
        <v>2298</v>
      </c>
      <c r="R123" s="50" t="s">
        <v>454</v>
      </c>
    </row>
    <row r="124" spans="1:18" ht="12.75" x14ac:dyDescent="0.2">
      <c r="A124" s="39" t="s">
        <v>513</v>
      </c>
      <c r="B124" s="50">
        <v>119</v>
      </c>
      <c r="C124" s="50" t="s">
        <v>378</v>
      </c>
      <c r="D124" s="50" t="s">
        <v>514</v>
      </c>
      <c r="E124" s="50" t="s">
        <v>515</v>
      </c>
      <c r="F124" s="50" t="s">
        <v>48</v>
      </c>
      <c r="G124" s="50" t="s">
        <v>30</v>
      </c>
      <c r="H124" s="57">
        <v>38824</v>
      </c>
      <c r="I124" s="50" t="s">
        <v>32</v>
      </c>
      <c r="J124" s="50" t="s">
        <v>33</v>
      </c>
      <c r="K124" s="50" t="s">
        <v>451</v>
      </c>
      <c r="L124" s="50" t="s">
        <v>452</v>
      </c>
      <c r="M124" s="50" t="s">
        <v>516</v>
      </c>
      <c r="N124" s="50">
        <v>89279594642</v>
      </c>
      <c r="O124" s="50">
        <v>11</v>
      </c>
      <c r="P124" s="50">
        <v>0</v>
      </c>
      <c r="Q124" s="50" t="s">
        <v>2298</v>
      </c>
      <c r="R124" s="50" t="s">
        <v>454</v>
      </c>
    </row>
    <row r="125" spans="1:18" ht="12.75" x14ac:dyDescent="0.2">
      <c r="A125" s="39" t="s">
        <v>517</v>
      </c>
      <c r="B125" s="50">
        <v>120</v>
      </c>
      <c r="C125" s="50" t="s">
        <v>378</v>
      </c>
      <c r="D125" s="50" t="s">
        <v>518</v>
      </c>
      <c r="E125" s="50" t="s">
        <v>519</v>
      </c>
      <c r="F125" s="50" t="s">
        <v>520</v>
      </c>
      <c r="G125" s="50" t="s">
        <v>30</v>
      </c>
      <c r="H125" s="57">
        <v>38776</v>
      </c>
      <c r="I125" s="50" t="s">
        <v>32</v>
      </c>
      <c r="J125" s="50" t="s">
        <v>33</v>
      </c>
      <c r="K125" s="50" t="s">
        <v>451</v>
      </c>
      <c r="L125" s="50" t="s">
        <v>452</v>
      </c>
      <c r="M125" s="50" t="s">
        <v>517</v>
      </c>
      <c r="N125" s="50">
        <v>89876166481</v>
      </c>
      <c r="O125" s="50">
        <v>11</v>
      </c>
      <c r="P125" s="50">
        <v>0</v>
      </c>
      <c r="Q125" s="50" t="s">
        <v>2298</v>
      </c>
      <c r="R125" s="50" t="s">
        <v>454</v>
      </c>
    </row>
    <row r="126" spans="1:18" ht="12.75" x14ac:dyDescent="0.2">
      <c r="A126" s="39" t="s">
        <v>2283</v>
      </c>
      <c r="B126" s="50">
        <v>121</v>
      </c>
      <c r="C126" s="50" t="s">
        <v>378</v>
      </c>
      <c r="D126" s="50" t="s">
        <v>521</v>
      </c>
      <c r="E126" s="50" t="s">
        <v>464</v>
      </c>
      <c r="F126" s="50" t="s">
        <v>522</v>
      </c>
      <c r="G126" s="50" t="s">
        <v>30</v>
      </c>
      <c r="H126" s="57">
        <v>39055</v>
      </c>
      <c r="I126" s="50" t="s">
        <v>32</v>
      </c>
      <c r="J126" s="50" t="s">
        <v>33</v>
      </c>
      <c r="K126" s="50" t="s">
        <v>451</v>
      </c>
      <c r="L126" s="50" t="s">
        <v>452</v>
      </c>
      <c r="M126" s="50" t="s">
        <v>2284</v>
      </c>
      <c r="N126" s="50" t="s">
        <v>2284</v>
      </c>
      <c r="O126" s="50">
        <v>11</v>
      </c>
      <c r="P126" s="50">
        <v>0</v>
      </c>
      <c r="Q126" s="50" t="s">
        <v>2298</v>
      </c>
      <c r="R126" s="50" t="s">
        <v>454</v>
      </c>
    </row>
    <row r="127" spans="1:18" ht="12.75" x14ac:dyDescent="0.2">
      <c r="A127" s="39" t="s">
        <v>2283</v>
      </c>
      <c r="B127" s="50">
        <v>122</v>
      </c>
      <c r="C127" s="50" t="s">
        <v>378</v>
      </c>
      <c r="D127" s="50" t="s">
        <v>523</v>
      </c>
      <c r="E127" s="50" t="s">
        <v>524</v>
      </c>
      <c r="F127" s="50" t="s">
        <v>88</v>
      </c>
      <c r="G127" s="50" t="s">
        <v>30</v>
      </c>
      <c r="H127" s="57">
        <v>38883</v>
      </c>
      <c r="I127" s="50" t="s">
        <v>32</v>
      </c>
      <c r="J127" s="50" t="s">
        <v>33</v>
      </c>
      <c r="K127" s="50" t="s">
        <v>451</v>
      </c>
      <c r="L127" s="50" t="s">
        <v>452</v>
      </c>
      <c r="M127" s="50" t="s">
        <v>2284</v>
      </c>
      <c r="N127" s="50" t="s">
        <v>2284</v>
      </c>
      <c r="O127" s="50">
        <v>11</v>
      </c>
      <c r="P127" s="50">
        <v>0</v>
      </c>
      <c r="Q127" s="50" t="s">
        <v>2298</v>
      </c>
      <c r="R127" s="50" t="s">
        <v>454</v>
      </c>
    </row>
    <row r="128" spans="1:18" ht="12.75" x14ac:dyDescent="0.2">
      <c r="A128" s="39" t="s">
        <v>534</v>
      </c>
      <c r="B128" s="50">
        <v>123</v>
      </c>
      <c r="C128" s="50" t="s">
        <v>378</v>
      </c>
      <c r="D128" s="50" t="s">
        <v>535</v>
      </c>
      <c r="E128" s="50" t="s">
        <v>536</v>
      </c>
      <c r="F128" s="50" t="s">
        <v>40</v>
      </c>
      <c r="G128" s="50" t="s">
        <v>528</v>
      </c>
      <c r="H128" s="57">
        <v>39638</v>
      </c>
      <c r="I128" s="50" t="s">
        <v>32</v>
      </c>
      <c r="J128" s="50" t="s">
        <v>33</v>
      </c>
      <c r="K128" s="50" t="s">
        <v>529</v>
      </c>
      <c r="L128" s="50" t="s">
        <v>530</v>
      </c>
      <c r="M128" s="50" t="s">
        <v>537</v>
      </c>
      <c r="N128" s="50">
        <v>89638955422</v>
      </c>
      <c r="O128" s="50" t="s">
        <v>538</v>
      </c>
      <c r="P128" s="50">
        <v>0</v>
      </c>
      <c r="Q128" s="50" t="s">
        <v>2298</v>
      </c>
      <c r="R128" s="50" t="s">
        <v>533</v>
      </c>
    </row>
    <row r="129" spans="1:18" ht="12.75" x14ac:dyDescent="0.2">
      <c r="A129" s="39" t="s">
        <v>539</v>
      </c>
      <c r="B129" s="50">
        <v>124</v>
      </c>
      <c r="C129" s="50" t="s">
        <v>378</v>
      </c>
      <c r="D129" s="50" t="s">
        <v>540</v>
      </c>
      <c r="E129" s="50" t="s">
        <v>541</v>
      </c>
      <c r="F129" s="50" t="s">
        <v>44</v>
      </c>
      <c r="G129" s="50" t="s">
        <v>528</v>
      </c>
      <c r="H129" s="57">
        <v>39638</v>
      </c>
      <c r="I129" s="50" t="s">
        <v>32</v>
      </c>
      <c r="J129" s="50" t="s">
        <v>33</v>
      </c>
      <c r="K129" s="50" t="s">
        <v>529</v>
      </c>
      <c r="L129" s="50" t="s">
        <v>530</v>
      </c>
      <c r="M129" s="50" t="s">
        <v>542</v>
      </c>
      <c r="N129" s="50">
        <v>89174181083</v>
      </c>
      <c r="O129" s="50" t="s">
        <v>538</v>
      </c>
      <c r="P129" s="50">
        <v>0</v>
      </c>
      <c r="Q129" s="50" t="s">
        <v>2298</v>
      </c>
      <c r="R129" s="50" t="s">
        <v>533</v>
      </c>
    </row>
    <row r="130" spans="1:18" ht="12.75" x14ac:dyDescent="0.2">
      <c r="A130" s="39" t="s">
        <v>1182</v>
      </c>
      <c r="B130" s="50">
        <v>125</v>
      </c>
      <c r="C130" s="50" t="s">
        <v>378</v>
      </c>
      <c r="D130" s="50" t="s">
        <v>693</v>
      </c>
      <c r="E130" s="50" t="s">
        <v>450</v>
      </c>
      <c r="F130" s="50" t="s">
        <v>292</v>
      </c>
      <c r="G130" s="50" t="s">
        <v>229</v>
      </c>
      <c r="H130" s="57">
        <v>38894</v>
      </c>
      <c r="I130" s="50" t="s">
        <v>32</v>
      </c>
      <c r="J130" s="50" t="s">
        <v>33</v>
      </c>
      <c r="K130" s="50" t="s">
        <v>1183</v>
      </c>
      <c r="L130" s="50" t="s">
        <v>1184</v>
      </c>
      <c r="M130" s="50" t="s">
        <v>1185</v>
      </c>
      <c r="N130" s="50" t="s">
        <v>1186</v>
      </c>
      <c r="O130" s="50">
        <v>11</v>
      </c>
      <c r="P130" s="50">
        <v>0</v>
      </c>
      <c r="Q130" s="50" t="s">
        <v>2298</v>
      </c>
      <c r="R130" s="50" t="s">
        <v>1187</v>
      </c>
    </row>
    <row r="131" spans="1:18" ht="12.75" x14ac:dyDescent="0.2">
      <c r="A131" s="39" t="s">
        <v>1225</v>
      </c>
      <c r="B131" s="50">
        <v>126</v>
      </c>
      <c r="C131" s="50" t="s">
        <v>378</v>
      </c>
      <c r="D131" s="50" t="s">
        <v>199</v>
      </c>
      <c r="E131" s="50" t="s">
        <v>888</v>
      </c>
      <c r="F131" s="50" t="s">
        <v>1226</v>
      </c>
      <c r="G131" s="50" t="s">
        <v>63</v>
      </c>
      <c r="H131" s="57">
        <v>38908</v>
      </c>
      <c r="I131" s="50" t="s">
        <v>32</v>
      </c>
      <c r="J131" s="50" t="s">
        <v>33</v>
      </c>
      <c r="K131" s="50" t="s">
        <v>1209</v>
      </c>
      <c r="L131" s="50" t="s">
        <v>1210</v>
      </c>
      <c r="M131" s="50" t="s">
        <v>1211</v>
      </c>
      <c r="N131" s="50">
        <v>89173605506</v>
      </c>
      <c r="O131" s="50">
        <v>11</v>
      </c>
      <c r="P131" s="50">
        <v>0</v>
      </c>
      <c r="Q131" s="50" t="s">
        <v>2298</v>
      </c>
      <c r="R131" s="50" t="s">
        <v>1216</v>
      </c>
    </row>
    <row r="132" spans="1:18" ht="12.75" x14ac:dyDescent="0.2">
      <c r="A132" s="39" t="s">
        <v>1667</v>
      </c>
      <c r="B132" s="50">
        <v>127</v>
      </c>
      <c r="C132" s="50" t="s">
        <v>378</v>
      </c>
      <c r="D132" s="50" t="s">
        <v>1668</v>
      </c>
      <c r="E132" s="50" t="s">
        <v>47</v>
      </c>
      <c r="F132" s="50" t="s">
        <v>1669</v>
      </c>
      <c r="G132" s="50" t="s">
        <v>30</v>
      </c>
      <c r="H132" s="57">
        <v>39185</v>
      </c>
      <c r="I132" s="50" t="s">
        <v>32</v>
      </c>
      <c r="J132" s="50" t="s">
        <v>33</v>
      </c>
      <c r="K132" s="50" t="s">
        <v>1663</v>
      </c>
      <c r="L132" s="50" t="s">
        <v>1664</v>
      </c>
      <c r="M132" s="50" t="s">
        <v>1670</v>
      </c>
      <c r="N132" s="50">
        <v>79374980250</v>
      </c>
      <c r="O132" s="50">
        <v>11</v>
      </c>
      <c r="P132" s="50">
        <v>0</v>
      </c>
      <c r="Q132" s="50" t="s">
        <v>2298</v>
      </c>
      <c r="R132" s="50" t="s">
        <v>1671</v>
      </c>
    </row>
    <row r="133" spans="1:18" ht="12.75" x14ac:dyDescent="0.2">
      <c r="A133" s="39" t="s">
        <v>2154</v>
      </c>
      <c r="B133" s="50">
        <v>128</v>
      </c>
      <c r="C133" s="50" t="s">
        <v>378</v>
      </c>
      <c r="D133" s="50" t="s">
        <v>2155</v>
      </c>
      <c r="E133" s="50" t="s">
        <v>553</v>
      </c>
      <c r="F133" s="50" t="s">
        <v>288</v>
      </c>
      <c r="G133" s="50" t="s">
        <v>63</v>
      </c>
      <c r="H133" s="57">
        <v>39009</v>
      </c>
      <c r="I133" s="50" t="s">
        <v>32</v>
      </c>
      <c r="J133" s="50" t="s">
        <v>33</v>
      </c>
      <c r="K133" s="50" t="s">
        <v>1919</v>
      </c>
      <c r="L133" s="50" t="s">
        <v>1920</v>
      </c>
      <c r="M133" s="50" t="s">
        <v>2156</v>
      </c>
      <c r="N133" s="50">
        <v>89374933395</v>
      </c>
      <c r="O133" s="50">
        <v>11</v>
      </c>
      <c r="P133" s="50">
        <v>0</v>
      </c>
      <c r="Q133" s="50" t="s">
        <v>2298</v>
      </c>
      <c r="R133" s="50" t="s">
        <v>2044</v>
      </c>
    </row>
    <row r="134" spans="1:18" ht="12.75" x14ac:dyDescent="0.2">
      <c r="A134" s="39" t="s">
        <v>2177</v>
      </c>
      <c r="B134" s="50">
        <v>129</v>
      </c>
      <c r="C134" s="50" t="s">
        <v>378</v>
      </c>
      <c r="D134" s="50" t="s">
        <v>2178</v>
      </c>
      <c r="E134" s="50" t="s">
        <v>28</v>
      </c>
      <c r="F134" s="50" t="s">
        <v>292</v>
      </c>
      <c r="G134" s="50" t="s">
        <v>63</v>
      </c>
      <c r="H134" s="57">
        <v>38778</v>
      </c>
      <c r="I134" s="50" t="s">
        <v>32</v>
      </c>
      <c r="J134" s="50" t="s">
        <v>33</v>
      </c>
      <c r="K134" s="50" t="s">
        <v>1919</v>
      </c>
      <c r="L134" s="50" t="s">
        <v>1920</v>
      </c>
      <c r="M134" s="50" t="s">
        <v>2179</v>
      </c>
      <c r="N134" s="50">
        <v>89174854569</v>
      </c>
      <c r="O134" s="50">
        <v>11</v>
      </c>
      <c r="P134" s="50">
        <v>0</v>
      </c>
      <c r="Q134" s="50" t="s">
        <v>2298</v>
      </c>
      <c r="R134" s="50" t="s">
        <v>2044</v>
      </c>
    </row>
    <row r="135" spans="1:18" ht="12.75" x14ac:dyDescent="0.2">
      <c r="A135" s="39" t="s">
        <v>2223</v>
      </c>
      <c r="B135" s="50">
        <v>130</v>
      </c>
      <c r="C135" s="50" t="s">
        <v>378</v>
      </c>
      <c r="D135" s="50" t="s">
        <v>2224</v>
      </c>
      <c r="E135" s="50" t="s">
        <v>1686</v>
      </c>
      <c r="F135" s="50" t="s">
        <v>931</v>
      </c>
      <c r="G135" s="50" t="s">
        <v>63</v>
      </c>
      <c r="H135" s="57">
        <v>39104</v>
      </c>
      <c r="I135" s="50" t="s">
        <v>32</v>
      </c>
      <c r="J135" s="50" t="s">
        <v>33</v>
      </c>
      <c r="K135" s="50" t="s">
        <v>1919</v>
      </c>
      <c r="L135" s="50" t="s">
        <v>1920</v>
      </c>
      <c r="M135" s="50" t="s">
        <v>2223</v>
      </c>
      <c r="N135" s="50">
        <v>89273523767</v>
      </c>
      <c r="O135" s="50">
        <v>11</v>
      </c>
      <c r="P135" s="50">
        <v>0</v>
      </c>
      <c r="Q135" s="50" t="s">
        <v>2298</v>
      </c>
      <c r="R135" s="50" t="s">
        <v>1929</v>
      </c>
    </row>
    <row r="136" spans="1:18" ht="12.75" x14ac:dyDescent="0.2">
      <c r="A136" s="39" t="s">
        <v>2225</v>
      </c>
      <c r="B136" s="50">
        <v>131</v>
      </c>
      <c r="C136" s="50" t="s">
        <v>378</v>
      </c>
      <c r="D136" s="50" t="s">
        <v>1931</v>
      </c>
      <c r="E136" s="50" t="s">
        <v>388</v>
      </c>
      <c r="F136" s="50" t="s">
        <v>1226</v>
      </c>
      <c r="G136" s="50" t="s">
        <v>63</v>
      </c>
      <c r="H136" s="57">
        <v>38891</v>
      </c>
      <c r="I136" s="50" t="s">
        <v>32</v>
      </c>
      <c r="J136" s="50" t="s">
        <v>33</v>
      </c>
      <c r="K136" s="50" t="s">
        <v>1919</v>
      </c>
      <c r="L136" s="50" t="s">
        <v>1920</v>
      </c>
      <c r="M136" s="50" t="s">
        <v>2226</v>
      </c>
      <c r="N136" s="50">
        <v>89603883439</v>
      </c>
      <c r="O136" s="50">
        <v>11</v>
      </c>
      <c r="P136" s="50">
        <v>0</v>
      </c>
      <c r="Q136" s="50" t="s">
        <v>2298</v>
      </c>
      <c r="R136" s="50" t="s">
        <v>1929</v>
      </c>
    </row>
    <row r="137" spans="1:18" ht="12.75" x14ac:dyDescent="0.2">
      <c r="A137" s="39" t="s">
        <v>2233</v>
      </c>
      <c r="B137" s="50">
        <v>132</v>
      </c>
      <c r="C137" s="50" t="s">
        <v>378</v>
      </c>
      <c r="D137" s="50" t="s">
        <v>2234</v>
      </c>
      <c r="E137" s="50" t="s">
        <v>2235</v>
      </c>
      <c r="F137" s="50" t="s">
        <v>422</v>
      </c>
      <c r="G137" s="50" t="s">
        <v>63</v>
      </c>
      <c r="H137" s="57">
        <v>39101</v>
      </c>
      <c r="I137" s="50" t="s">
        <v>32</v>
      </c>
      <c r="J137" s="50" t="s">
        <v>33</v>
      </c>
      <c r="K137" s="50" t="s">
        <v>1919</v>
      </c>
      <c r="L137" s="50" t="s">
        <v>1920</v>
      </c>
      <c r="M137" s="50" t="s">
        <v>2236</v>
      </c>
      <c r="N137" s="50">
        <v>89876274922</v>
      </c>
      <c r="O137" s="50">
        <v>11</v>
      </c>
      <c r="P137" s="50">
        <v>0</v>
      </c>
      <c r="Q137" s="50" t="s">
        <v>2298</v>
      </c>
      <c r="R137" s="50" t="s">
        <v>1964</v>
      </c>
    </row>
    <row r="138" spans="1:18" ht="12.75" x14ac:dyDescent="0.2">
      <c r="A138" s="39" t="s">
        <v>2245</v>
      </c>
      <c r="B138" s="50">
        <v>133</v>
      </c>
      <c r="C138" s="50" t="s">
        <v>378</v>
      </c>
      <c r="D138" s="50" t="s">
        <v>2246</v>
      </c>
      <c r="E138" s="50" t="s">
        <v>1081</v>
      </c>
      <c r="F138" s="50" t="s">
        <v>136</v>
      </c>
      <c r="G138" s="50" t="s">
        <v>63</v>
      </c>
      <c r="H138" s="57">
        <v>38834</v>
      </c>
      <c r="I138" s="50" t="s">
        <v>32</v>
      </c>
      <c r="J138" s="50" t="s">
        <v>33</v>
      </c>
      <c r="K138" s="50" t="s">
        <v>1849</v>
      </c>
      <c r="L138" s="50" t="s">
        <v>1850</v>
      </c>
      <c r="M138" s="50" t="s">
        <v>1851</v>
      </c>
      <c r="N138" s="50">
        <v>89174382972</v>
      </c>
      <c r="O138" s="50">
        <v>11</v>
      </c>
      <c r="P138" s="50">
        <v>0</v>
      </c>
      <c r="Q138" s="50" t="s">
        <v>2298</v>
      </c>
      <c r="R138" s="50" t="s">
        <v>1852</v>
      </c>
    </row>
    <row r="139" spans="1:18" ht="12.75" x14ac:dyDescent="0.2">
      <c r="A139" s="39">
        <v>89279671150</v>
      </c>
      <c r="B139" s="50">
        <v>134</v>
      </c>
      <c r="C139" s="50" t="s">
        <v>378</v>
      </c>
      <c r="D139" s="50" t="s">
        <v>2247</v>
      </c>
      <c r="E139" s="50" t="s">
        <v>754</v>
      </c>
      <c r="F139" s="50" t="s">
        <v>778</v>
      </c>
      <c r="G139" s="50" t="s">
        <v>63</v>
      </c>
      <c r="H139" s="57">
        <v>39031</v>
      </c>
      <c r="I139" s="50" t="s">
        <v>32</v>
      </c>
      <c r="J139" s="50" t="s">
        <v>33</v>
      </c>
      <c r="K139" s="50" t="s">
        <v>1849</v>
      </c>
      <c r="L139" s="50" t="s">
        <v>1850</v>
      </c>
      <c r="M139" s="50" t="s">
        <v>1851</v>
      </c>
      <c r="N139" s="50">
        <v>89174382972</v>
      </c>
      <c r="O139" s="50">
        <v>11</v>
      </c>
      <c r="P139" s="50">
        <v>0</v>
      </c>
      <c r="Q139" s="50" t="s">
        <v>2298</v>
      </c>
      <c r="R139" s="50" t="s">
        <v>1852</v>
      </c>
    </row>
    <row r="140" spans="1:18" ht="12.75" x14ac:dyDescent="0.2">
      <c r="A140" s="39" t="s">
        <v>2248</v>
      </c>
      <c r="B140" s="50">
        <v>135</v>
      </c>
      <c r="C140" s="50" t="s">
        <v>378</v>
      </c>
      <c r="D140" s="50" t="s">
        <v>2249</v>
      </c>
      <c r="E140" s="50" t="s">
        <v>2250</v>
      </c>
      <c r="F140" s="50" t="s">
        <v>1428</v>
      </c>
      <c r="G140" s="50" t="s">
        <v>111</v>
      </c>
      <c r="H140" s="57">
        <v>39133</v>
      </c>
      <c r="I140" s="50" t="s">
        <v>32</v>
      </c>
      <c r="J140" s="50" t="s">
        <v>33</v>
      </c>
      <c r="K140" s="50" t="s">
        <v>1849</v>
      </c>
      <c r="L140" s="50" t="s">
        <v>1850</v>
      </c>
      <c r="M140" s="50" t="s">
        <v>1858</v>
      </c>
      <c r="N140" s="50">
        <v>89869744215</v>
      </c>
      <c r="O140" s="50">
        <v>11</v>
      </c>
      <c r="P140" s="50">
        <v>0</v>
      </c>
      <c r="Q140" s="50" t="s">
        <v>2298</v>
      </c>
      <c r="R140" s="50" t="s">
        <v>1859</v>
      </c>
    </row>
    <row r="141" spans="1:18" ht="12.75" x14ac:dyDescent="0.2">
      <c r="A141" s="39" t="s">
        <v>2251</v>
      </c>
      <c r="B141" s="50">
        <v>136</v>
      </c>
      <c r="C141" s="50" t="s">
        <v>378</v>
      </c>
      <c r="D141" s="50" t="s">
        <v>2252</v>
      </c>
      <c r="E141" s="50" t="s">
        <v>1824</v>
      </c>
      <c r="F141" s="50" t="s">
        <v>172</v>
      </c>
      <c r="G141" s="50" t="s">
        <v>111</v>
      </c>
      <c r="H141" s="57">
        <v>38743</v>
      </c>
      <c r="I141" s="50" t="s">
        <v>32</v>
      </c>
      <c r="J141" s="50" t="s">
        <v>33</v>
      </c>
      <c r="K141" s="50" t="s">
        <v>1849</v>
      </c>
      <c r="L141" s="50" t="s">
        <v>1850</v>
      </c>
      <c r="M141" s="50" t="s">
        <v>1851</v>
      </c>
      <c r="N141" s="50">
        <v>89174382972</v>
      </c>
      <c r="O141" s="50">
        <v>11</v>
      </c>
      <c r="P141" s="50">
        <v>0</v>
      </c>
      <c r="Q141" s="50" t="s">
        <v>2298</v>
      </c>
      <c r="R141" s="50" t="s">
        <v>1852</v>
      </c>
    </row>
    <row r="142" spans="1:18" ht="12.75" x14ac:dyDescent="0.2">
      <c r="A142" s="39" t="s">
        <v>2253</v>
      </c>
      <c r="B142" s="50">
        <v>137</v>
      </c>
      <c r="C142" s="50" t="s">
        <v>378</v>
      </c>
      <c r="D142" s="50" t="s">
        <v>2254</v>
      </c>
      <c r="E142" s="50" t="s">
        <v>47</v>
      </c>
      <c r="F142" s="50" t="s">
        <v>2255</v>
      </c>
      <c r="G142" s="50" t="s">
        <v>63</v>
      </c>
      <c r="H142" s="57">
        <v>38810</v>
      </c>
      <c r="I142" s="50" t="s">
        <v>32</v>
      </c>
      <c r="J142" s="50" t="s">
        <v>33</v>
      </c>
      <c r="K142" s="50" t="s">
        <v>1849</v>
      </c>
      <c r="L142" s="50" t="s">
        <v>1850</v>
      </c>
      <c r="M142" s="50" t="s">
        <v>1851</v>
      </c>
      <c r="N142" s="50">
        <v>89174382972</v>
      </c>
      <c r="O142" s="50">
        <v>11</v>
      </c>
      <c r="P142" s="50">
        <v>0</v>
      </c>
      <c r="Q142" s="50" t="s">
        <v>2298</v>
      </c>
      <c r="R142" s="50" t="s">
        <v>1852</v>
      </c>
    </row>
    <row r="143" spans="1:18" ht="12.75" x14ac:dyDescent="0.2">
      <c r="A143" s="39" t="s">
        <v>2256</v>
      </c>
      <c r="B143" s="50">
        <v>138</v>
      </c>
      <c r="C143" s="50" t="s">
        <v>378</v>
      </c>
      <c r="D143" s="50" t="s">
        <v>2257</v>
      </c>
      <c r="E143" s="50" t="s">
        <v>141</v>
      </c>
      <c r="F143" s="50" t="s">
        <v>131</v>
      </c>
      <c r="G143" s="50" t="s">
        <v>63</v>
      </c>
      <c r="H143" s="57">
        <v>38770</v>
      </c>
      <c r="I143" s="50" t="s">
        <v>32</v>
      </c>
      <c r="J143" s="50" t="s">
        <v>33</v>
      </c>
      <c r="K143" s="50" t="s">
        <v>1849</v>
      </c>
      <c r="L143" s="50" t="s">
        <v>1850</v>
      </c>
      <c r="M143" s="50" t="s">
        <v>1851</v>
      </c>
      <c r="N143" s="50">
        <v>89174382972</v>
      </c>
      <c r="O143" s="50">
        <v>11</v>
      </c>
      <c r="P143" s="50">
        <v>0</v>
      </c>
      <c r="Q143" s="50" t="s">
        <v>2298</v>
      </c>
      <c r="R143" s="50" t="s">
        <v>1852</v>
      </c>
    </row>
    <row r="144" spans="1:18" ht="12.75" x14ac:dyDescent="0.2">
      <c r="A144" s="39" t="s">
        <v>2258</v>
      </c>
      <c r="B144" s="50">
        <v>139</v>
      </c>
      <c r="C144" s="50" t="s">
        <v>378</v>
      </c>
      <c r="D144" s="50" t="s">
        <v>2259</v>
      </c>
      <c r="E144" s="50" t="s">
        <v>217</v>
      </c>
      <c r="F144" s="50" t="s">
        <v>180</v>
      </c>
      <c r="G144" s="50" t="s">
        <v>63</v>
      </c>
      <c r="H144" s="57">
        <v>38938</v>
      </c>
      <c r="I144" s="50" t="s">
        <v>32</v>
      </c>
      <c r="J144" s="50" t="s">
        <v>33</v>
      </c>
      <c r="K144" s="50" t="s">
        <v>1849</v>
      </c>
      <c r="L144" s="50" t="s">
        <v>1850</v>
      </c>
      <c r="M144" s="50" t="s">
        <v>1851</v>
      </c>
      <c r="N144" s="50">
        <v>89174382972</v>
      </c>
      <c r="O144" s="50">
        <v>11</v>
      </c>
      <c r="P144" s="50">
        <v>0</v>
      </c>
      <c r="Q144" s="50" t="s">
        <v>2298</v>
      </c>
      <c r="R144" s="50" t="s">
        <v>1852</v>
      </c>
    </row>
    <row r="145" spans="1:18" ht="12.75" x14ac:dyDescent="0.2">
      <c r="A145" s="39" t="s">
        <v>2262</v>
      </c>
      <c r="B145" s="50">
        <v>140</v>
      </c>
      <c r="C145" s="50" t="s">
        <v>378</v>
      </c>
      <c r="D145" s="50" t="s">
        <v>2263</v>
      </c>
      <c r="E145" s="50" t="s">
        <v>1345</v>
      </c>
      <c r="F145" s="50" t="s">
        <v>702</v>
      </c>
      <c r="G145" s="50" t="s">
        <v>63</v>
      </c>
      <c r="H145" s="57">
        <v>39005</v>
      </c>
      <c r="I145" s="50" t="s">
        <v>32</v>
      </c>
      <c r="J145" s="50" t="s">
        <v>33</v>
      </c>
      <c r="K145" s="50" t="s">
        <v>1905</v>
      </c>
      <c r="L145" s="50" t="s">
        <v>1906</v>
      </c>
      <c r="M145" s="50" t="s">
        <v>1907</v>
      </c>
      <c r="N145" s="50">
        <v>89174407083</v>
      </c>
      <c r="O145" s="50">
        <v>11</v>
      </c>
      <c r="P145" s="50">
        <v>0</v>
      </c>
      <c r="Q145" s="50" t="s">
        <v>2298</v>
      </c>
      <c r="R145" s="50" t="s">
        <v>2117</v>
      </c>
    </row>
    <row r="146" spans="1:18" ht="12.75" x14ac:dyDescent="0.2">
      <c r="A146" s="39" t="s">
        <v>2267</v>
      </c>
      <c r="B146" s="50">
        <v>141</v>
      </c>
      <c r="C146" s="50" t="s">
        <v>378</v>
      </c>
      <c r="D146" s="50" t="s">
        <v>2268</v>
      </c>
      <c r="E146" s="50" t="s">
        <v>28</v>
      </c>
      <c r="F146" s="50" t="s">
        <v>180</v>
      </c>
      <c r="G146" s="50" t="s">
        <v>63</v>
      </c>
      <c r="H146" s="57">
        <v>38978</v>
      </c>
      <c r="I146" s="50" t="s">
        <v>32</v>
      </c>
      <c r="J146" s="50" t="s">
        <v>33</v>
      </c>
      <c r="K146" s="50" t="s">
        <v>1905</v>
      </c>
      <c r="L146" s="50" t="s">
        <v>1906</v>
      </c>
      <c r="M146" s="50" t="s">
        <v>1907</v>
      </c>
      <c r="N146" s="50">
        <v>89174407083</v>
      </c>
      <c r="O146" s="50">
        <v>11</v>
      </c>
      <c r="P146" s="50">
        <v>0</v>
      </c>
      <c r="Q146" s="50" t="s">
        <v>2298</v>
      </c>
      <c r="R146" s="50" t="s">
        <v>2117</v>
      </c>
    </row>
    <row r="147" spans="1:18" ht="12.75" x14ac:dyDescent="0.2">
      <c r="A147" s="39" t="s">
        <v>2271</v>
      </c>
      <c r="B147" s="50">
        <v>142</v>
      </c>
      <c r="C147" s="50" t="s">
        <v>378</v>
      </c>
      <c r="D147" s="50" t="s">
        <v>134</v>
      </c>
      <c r="E147" s="50" t="s">
        <v>47</v>
      </c>
      <c r="F147" s="50" t="s">
        <v>2272</v>
      </c>
      <c r="G147" s="50" t="s">
        <v>63</v>
      </c>
      <c r="H147" s="57">
        <v>39021</v>
      </c>
      <c r="I147" s="50" t="s">
        <v>32</v>
      </c>
      <c r="J147" s="50" t="s">
        <v>33</v>
      </c>
      <c r="K147" s="50" t="s">
        <v>1905</v>
      </c>
      <c r="L147" s="50" t="s">
        <v>1906</v>
      </c>
      <c r="M147" s="50" t="s">
        <v>1907</v>
      </c>
      <c r="N147" s="50">
        <v>89174407083</v>
      </c>
      <c r="O147" s="50">
        <v>11</v>
      </c>
      <c r="P147" s="50">
        <v>0</v>
      </c>
      <c r="Q147" s="50" t="s">
        <v>2298</v>
      </c>
      <c r="R147" s="50" t="s">
        <v>2117</v>
      </c>
    </row>
    <row r="148" spans="1:18" ht="12.75" x14ac:dyDescent="0.2">
      <c r="A148" s="39" t="s">
        <v>2273</v>
      </c>
      <c r="B148" s="50">
        <v>143</v>
      </c>
      <c r="C148" s="50" t="s">
        <v>378</v>
      </c>
      <c r="D148" s="50" t="s">
        <v>939</v>
      </c>
      <c r="E148" s="50" t="s">
        <v>61</v>
      </c>
      <c r="F148" s="50" t="s">
        <v>1340</v>
      </c>
      <c r="G148" s="50" t="s">
        <v>63</v>
      </c>
      <c r="H148" s="57">
        <v>39045</v>
      </c>
      <c r="I148" s="50" t="s">
        <v>32</v>
      </c>
      <c r="J148" s="50" t="s">
        <v>33</v>
      </c>
      <c r="K148" s="50" t="s">
        <v>1905</v>
      </c>
      <c r="L148" s="50" t="s">
        <v>1906</v>
      </c>
      <c r="M148" s="50" t="s">
        <v>1907</v>
      </c>
      <c r="N148" s="50">
        <v>89174407083</v>
      </c>
      <c r="O148" s="50">
        <v>11</v>
      </c>
      <c r="P148" s="50">
        <v>0</v>
      </c>
      <c r="Q148" s="50" t="s">
        <v>2298</v>
      </c>
      <c r="R148" s="50" t="s">
        <v>2117</v>
      </c>
    </row>
    <row r="149" spans="1:18" ht="12.75" x14ac:dyDescent="0.2">
      <c r="A149" s="39" t="s">
        <v>2280</v>
      </c>
      <c r="B149" s="50">
        <v>144</v>
      </c>
      <c r="C149" s="50" t="s">
        <v>378</v>
      </c>
      <c r="D149" s="50" t="s">
        <v>2281</v>
      </c>
      <c r="E149" s="50" t="s">
        <v>506</v>
      </c>
      <c r="F149" s="50" t="s">
        <v>72</v>
      </c>
      <c r="G149" s="50" t="s">
        <v>63</v>
      </c>
      <c r="H149" s="57">
        <v>39028</v>
      </c>
      <c r="I149" s="50" t="s">
        <v>32</v>
      </c>
      <c r="J149" s="50" t="s">
        <v>33</v>
      </c>
      <c r="K149" s="50" t="s">
        <v>2001</v>
      </c>
      <c r="L149" s="50" t="s">
        <v>2002</v>
      </c>
      <c r="M149" s="50" t="s">
        <v>2003</v>
      </c>
      <c r="N149" s="50">
        <v>89191444946</v>
      </c>
      <c r="O149" s="50">
        <v>11</v>
      </c>
      <c r="P149" s="50">
        <v>0</v>
      </c>
      <c r="Q149" s="50" t="s">
        <v>2298</v>
      </c>
      <c r="R149" s="50" t="s">
        <v>2282</v>
      </c>
    </row>
    <row r="150" spans="1:18" ht="12.75" x14ac:dyDescent="0.2"/>
    <row r="151" spans="1:18" ht="12.75" x14ac:dyDescent="0.2"/>
    <row r="152" spans="1:18" ht="12.75" x14ac:dyDescent="0.2"/>
    <row r="153" spans="1:18" ht="12.75" x14ac:dyDescent="0.2"/>
    <row r="154" spans="1:18" ht="12.75" x14ac:dyDescent="0.2"/>
    <row r="155" spans="1:18" ht="12.75" x14ac:dyDescent="0.2"/>
    <row r="156" spans="1:18" ht="12.75" x14ac:dyDescent="0.2"/>
    <row r="157" spans="1:18" ht="12.75" x14ac:dyDescent="0.2"/>
    <row r="158" spans="1:18" ht="12.75" x14ac:dyDescent="0.2"/>
    <row r="159" spans="1:18" ht="12.75" x14ac:dyDescent="0.2"/>
    <row r="160" spans="1:18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</sheetData>
  <autoFilter ref="A5:R35">
    <sortState ref="A6:R149">
      <sortCondition descending="1" ref="P5:P35"/>
    </sortState>
  </autoFilter>
  <mergeCells count="1">
    <mergeCell ref="D1:I1"/>
  </mergeCells>
  <dataValidations count="2">
    <dataValidation allowBlank="1" showInputMessage="1" showErrorMessage="1" sqref="G9:G10"/>
    <dataValidation operator="equal" allowBlank="1" showInputMessage="1" showErrorMessage="1" sqref="K6:L8">
      <formula1>0</formula1>
      <formula2>0</formula2>
    </dataValidation>
  </dataValidations>
  <hyperlinks>
    <hyperlink ref="M82" r:id="rId1"/>
    <hyperlink ref="M13" r:id="rId2"/>
    <hyperlink ref="M101" r:id="rId3"/>
    <hyperlink ref="M118" r:id="rId4"/>
    <hyperlink ref="M103" r:id="rId5"/>
    <hyperlink ref="M104" r:id="rId6"/>
    <hyperlink ref="M119" r:id="rId7"/>
    <hyperlink ref="M116" r:id="rId8" display="https://e.mail.ru/compose/?mailto=mailto%3aselishchevee@gmail.com"/>
    <hyperlink ref="M129" r:id="rId9"/>
    <hyperlink ref="M107" r:id="rId10"/>
    <hyperlink ref="M128" r:id="rId11"/>
    <hyperlink ref="M132" r:id="rId12"/>
    <hyperlink ref="M59" r:id="rId13"/>
    <hyperlink ref="M52" r:id="rId14"/>
    <hyperlink ref="M84" r:id="rId15"/>
    <hyperlink ref="M98" r:id="rId16"/>
    <hyperlink ref="M24" r:id="rId17"/>
    <hyperlink ref="A141" r:id="rId18"/>
    <hyperlink ref="A143" r:id="rId19"/>
    <hyperlink ref="A142" r:id="rId20" display="NLO135@yandex.ru"/>
  </hyperlinks>
  <pageMargins left="0.7" right="0.7" top="0.75" bottom="0.75" header="0.3" footer="0.3"/>
  <pageSetup paperSize="285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30"/>
  <sheetViews>
    <sheetView tabSelected="1" topLeftCell="A67" workbookViewId="0">
      <selection activeCell="E15" sqref="E15"/>
    </sheetView>
  </sheetViews>
  <sheetFormatPr defaultColWidth="12.5703125" defaultRowHeight="15.75" customHeight="1" x14ac:dyDescent="0.2"/>
  <cols>
    <col min="1" max="1" width="24.140625" customWidth="1"/>
    <col min="2" max="2" width="12.7109375" bestFit="1" customWidth="1"/>
    <col min="8" max="8" width="12.7109375" bestFit="1" customWidth="1"/>
    <col min="14" max="14" width="15.5703125" bestFit="1" customWidth="1"/>
    <col min="15" max="16" width="12.7109375" bestFit="1" customWidth="1"/>
    <col min="18" max="18" width="30.42578125" customWidth="1"/>
  </cols>
  <sheetData>
    <row r="1" spans="1:21" ht="12.75" x14ac:dyDescent="0.2">
      <c r="A1" s="1"/>
      <c r="B1" s="2"/>
      <c r="C1" s="3"/>
      <c r="D1" s="54" t="s">
        <v>0</v>
      </c>
      <c r="E1" s="55"/>
      <c r="F1" s="55"/>
      <c r="G1" s="55"/>
      <c r="H1" s="55"/>
      <c r="I1" s="55"/>
      <c r="J1" s="4"/>
      <c r="K1" s="4"/>
      <c r="L1" s="4"/>
      <c r="M1" s="2"/>
      <c r="N1" s="2"/>
      <c r="O1" s="2"/>
      <c r="P1" s="4"/>
      <c r="Q1" s="4"/>
      <c r="R1" s="4"/>
    </row>
    <row r="2" spans="1:21" ht="12.75" x14ac:dyDescent="0.2">
      <c r="B2" s="4"/>
      <c r="C2" s="5"/>
      <c r="D2" s="5" t="s">
        <v>1</v>
      </c>
      <c r="E2" s="6" t="s">
        <v>22</v>
      </c>
      <c r="F2" s="2"/>
      <c r="G2" s="4"/>
      <c r="H2" s="4"/>
      <c r="I2" s="4"/>
      <c r="J2" s="4"/>
      <c r="K2" s="4"/>
      <c r="L2" s="4"/>
      <c r="M2" s="2"/>
      <c r="N2" s="2"/>
      <c r="O2" s="2"/>
      <c r="P2" s="4"/>
      <c r="Q2" s="4"/>
      <c r="R2" s="4"/>
    </row>
    <row r="3" spans="1:21" ht="12.75" x14ac:dyDescent="0.2">
      <c r="A3" s="7"/>
      <c r="B3" s="4"/>
      <c r="C3" s="5"/>
      <c r="D3" s="5" t="s">
        <v>2</v>
      </c>
      <c r="E3" s="6" t="s">
        <v>3</v>
      </c>
      <c r="F3" s="2"/>
      <c r="G3" s="4"/>
      <c r="H3" s="4"/>
      <c r="I3" s="4"/>
      <c r="J3" s="4"/>
      <c r="K3" s="4"/>
      <c r="L3" s="4"/>
      <c r="M3" s="2"/>
      <c r="N3" s="2"/>
      <c r="O3" s="2"/>
      <c r="P3" s="4"/>
      <c r="Q3" s="4"/>
      <c r="R3" s="4"/>
    </row>
    <row r="4" spans="1:21" ht="12.75" x14ac:dyDescent="0.2">
      <c r="A4" s="7"/>
      <c r="B4" s="4"/>
      <c r="C4" s="8"/>
      <c r="D4" s="8" t="s">
        <v>4</v>
      </c>
      <c r="E4" s="9"/>
      <c r="F4" s="9"/>
      <c r="G4" s="10"/>
      <c r="H4" s="10"/>
      <c r="I4" s="10"/>
      <c r="J4" s="11"/>
      <c r="K4" s="11"/>
      <c r="L4" s="11"/>
      <c r="M4" s="11"/>
      <c r="N4" s="11"/>
      <c r="O4" s="11"/>
      <c r="P4" s="11"/>
      <c r="Q4" s="4"/>
      <c r="R4" s="4"/>
    </row>
    <row r="5" spans="1:21" ht="51" x14ac:dyDescent="0.2">
      <c r="A5" s="35" t="s">
        <v>25</v>
      </c>
      <c r="B5" s="36" t="s">
        <v>5</v>
      </c>
      <c r="C5" s="37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7" t="s">
        <v>13</v>
      </c>
      <c r="K5" s="38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48" t="s">
        <v>19</v>
      </c>
      <c r="Q5" s="45" t="s">
        <v>20</v>
      </c>
      <c r="R5" s="46" t="s">
        <v>21</v>
      </c>
      <c r="S5" s="34"/>
      <c r="T5" s="34"/>
      <c r="U5" s="34"/>
    </row>
    <row r="6" spans="1:21" ht="11.25" customHeight="1" x14ac:dyDescent="0.2">
      <c r="A6" s="43" t="s">
        <v>2051</v>
      </c>
      <c r="B6" s="56">
        <v>1</v>
      </c>
      <c r="C6" s="40" t="s">
        <v>378</v>
      </c>
      <c r="D6" s="40" t="s">
        <v>2052</v>
      </c>
      <c r="E6" s="40" t="s">
        <v>1015</v>
      </c>
      <c r="F6" s="40" t="s">
        <v>2053</v>
      </c>
      <c r="G6" s="40" t="s">
        <v>111</v>
      </c>
      <c r="H6" s="41">
        <v>39201</v>
      </c>
      <c r="I6" s="40" t="s">
        <v>32</v>
      </c>
      <c r="J6" s="40" t="s">
        <v>1816</v>
      </c>
      <c r="K6" s="40" t="s">
        <v>1919</v>
      </c>
      <c r="L6" s="40" t="s">
        <v>1920</v>
      </c>
      <c r="M6" s="40" t="s">
        <v>2054</v>
      </c>
      <c r="N6" s="40">
        <v>89608024149</v>
      </c>
      <c r="O6" s="40">
        <v>10</v>
      </c>
      <c r="P6" s="40" t="s">
        <v>2055</v>
      </c>
      <c r="Q6" s="40"/>
      <c r="R6" s="40" t="s">
        <v>1964</v>
      </c>
      <c r="S6" s="47"/>
      <c r="T6" s="42"/>
      <c r="U6" s="34"/>
    </row>
    <row r="7" spans="1:21" ht="12.75" x14ac:dyDescent="0.2">
      <c r="A7" s="43" t="s">
        <v>645</v>
      </c>
      <c r="B7" s="61">
        <v>2</v>
      </c>
      <c r="C7" s="40" t="s">
        <v>378</v>
      </c>
      <c r="D7" s="40" t="s">
        <v>646</v>
      </c>
      <c r="E7" s="40" t="s">
        <v>647</v>
      </c>
      <c r="F7" s="40" t="s">
        <v>48</v>
      </c>
      <c r="G7" s="40" t="s">
        <v>30</v>
      </c>
      <c r="H7" s="41">
        <v>39452</v>
      </c>
      <c r="I7" s="40" t="s">
        <v>32</v>
      </c>
      <c r="J7" s="40" t="s">
        <v>33</v>
      </c>
      <c r="K7" s="40" t="s">
        <v>451</v>
      </c>
      <c r="L7" s="40" t="s">
        <v>452</v>
      </c>
      <c r="M7" s="40" t="s">
        <v>648</v>
      </c>
      <c r="N7" s="40">
        <v>89869773318</v>
      </c>
      <c r="O7" s="40">
        <v>10</v>
      </c>
      <c r="P7" s="40">
        <v>400</v>
      </c>
      <c r="Q7" s="40" t="s">
        <v>2297</v>
      </c>
      <c r="R7" s="40" t="s">
        <v>454</v>
      </c>
      <c r="S7" s="34"/>
      <c r="T7" s="34"/>
      <c r="U7" s="34"/>
    </row>
    <row r="8" spans="1:21" ht="12.75" x14ac:dyDescent="0.2">
      <c r="A8" s="43" t="s">
        <v>2110</v>
      </c>
      <c r="B8" s="56">
        <v>3</v>
      </c>
      <c r="C8" s="40" t="s">
        <v>378</v>
      </c>
      <c r="D8" s="40" t="s">
        <v>2111</v>
      </c>
      <c r="E8" s="40" t="s">
        <v>302</v>
      </c>
      <c r="F8" s="40" t="s">
        <v>52</v>
      </c>
      <c r="G8" s="40" t="s">
        <v>63</v>
      </c>
      <c r="H8" s="41">
        <v>39244</v>
      </c>
      <c r="I8" s="44" t="s">
        <v>32</v>
      </c>
      <c r="J8" s="40" t="s">
        <v>1816</v>
      </c>
      <c r="K8" s="40" t="s">
        <v>2112</v>
      </c>
      <c r="L8" s="40" t="s">
        <v>2113</v>
      </c>
      <c r="M8" s="40" t="s">
        <v>2114</v>
      </c>
      <c r="N8" s="40">
        <v>89273292295</v>
      </c>
      <c r="O8" s="40">
        <v>10</v>
      </c>
      <c r="P8" s="40">
        <v>370</v>
      </c>
      <c r="Q8" s="40" t="s">
        <v>2296</v>
      </c>
      <c r="R8" s="40" t="s">
        <v>2115</v>
      </c>
      <c r="S8" s="34"/>
      <c r="T8" s="34"/>
      <c r="U8" s="34"/>
    </row>
    <row r="9" spans="1:21" ht="12.75" x14ac:dyDescent="0.2">
      <c r="A9" s="43" t="s">
        <v>1273</v>
      </c>
      <c r="B9" s="61">
        <v>4</v>
      </c>
      <c r="C9" s="40" t="s">
        <v>378</v>
      </c>
      <c r="D9" s="40" t="s">
        <v>1274</v>
      </c>
      <c r="E9" s="40" t="s">
        <v>94</v>
      </c>
      <c r="F9" s="40" t="s">
        <v>576</v>
      </c>
      <c r="G9" s="40" t="s">
        <v>1149</v>
      </c>
      <c r="H9" s="41">
        <v>39260</v>
      </c>
      <c r="I9" s="44" t="s">
        <v>32</v>
      </c>
      <c r="J9" s="40" t="s">
        <v>73</v>
      </c>
      <c r="K9" s="40" t="s">
        <v>1172</v>
      </c>
      <c r="L9" s="40" t="s">
        <v>1275</v>
      </c>
      <c r="M9" s="40" t="s">
        <v>1276</v>
      </c>
      <c r="N9" s="40" t="s">
        <v>1277</v>
      </c>
      <c r="O9" s="40">
        <v>10</v>
      </c>
      <c r="P9" s="40">
        <v>355</v>
      </c>
      <c r="Q9" s="40" t="s">
        <v>2296</v>
      </c>
      <c r="R9" s="40" t="s">
        <v>1175</v>
      </c>
      <c r="S9" s="34"/>
      <c r="T9" s="34"/>
      <c r="U9" s="34"/>
    </row>
    <row r="10" spans="1:21" ht="12.75" x14ac:dyDescent="0.2">
      <c r="A10" s="43" t="s">
        <v>2047</v>
      </c>
      <c r="B10" s="56">
        <v>5</v>
      </c>
      <c r="C10" s="40" t="s">
        <v>378</v>
      </c>
      <c r="D10" s="40" t="s">
        <v>2048</v>
      </c>
      <c r="E10" s="40" t="s">
        <v>61</v>
      </c>
      <c r="F10" s="40" t="s">
        <v>2049</v>
      </c>
      <c r="G10" s="40" t="s">
        <v>63</v>
      </c>
      <c r="H10" s="41">
        <v>39232</v>
      </c>
      <c r="I10" s="44" t="s">
        <v>32</v>
      </c>
      <c r="J10" s="40" t="s">
        <v>1816</v>
      </c>
      <c r="K10" s="40" t="s">
        <v>1919</v>
      </c>
      <c r="L10" s="40" t="s">
        <v>1920</v>
      </c>
      <c r="M10" s="40" t="s">
        <v>2050</v>
      </c>
      <c r="N10" s="40">
        <v>89177678157</v>
      </c>
      <c r="O10" s="40">
        <v>10</v>
      </c>
      <c r="P10" s="40">
        <v>355</v>
      </c>
      <c r="Q10" s="40" t="s">
        <v>2296</v>
      </c>
      <c r="R10" s="40" t="s">
        <v>1964</v>
      </c>
      <c r="S10" s="34"/>
      <c r="T10" s="34"/>
      <c r="U10" s="34"/>
    </row>
    <row r="11" spans="1:21" ht="12.75" x14ac:dyDescent="0.2">
      <c r="A11" s="43" t="s">
        <v>1795</v>
      </c>
      <c r="B11" s="61">
        <v>6</v>
      </c>
      <c r="C11" s="40" t="s">
        <v>378</v>
      </c>
      <c r="D11" s="40" t="s">
        <v>2299</v>
      </c>
      <c r="E11" s="40" t="s">
        <v>2300</v>
      </c>
      <c r="F11" s="40" t="s">
        <v>2301</v>
      </c>
      <c r="G11" s="40" t="s">
        <v>30</v>
      </c>
      <c r="H11" s="41">
        <v>39106</v>
      </c>
      <c r="I11" s="44" t="s">
        <v>32</v>
      </c>
      <c r="J11" s="40" t="s">
        <v>73</v>
      </c>
      <c r="K11" s="40" t="s">
        <v>1770</v>
      </c>
      <c r="L11" s="40" t="s">
        <v>1771</v>
      </c>
      <c r="M11" s="40" t="s">
        <v>1772</v>
      </c>
      <c r="N11" s="40">
        <v>89174849028</v>
      </c>
      <c r="O11" s="40" t="s">
        <v>118</v>
      </c>
      <c r="P11" s="40">
        <v>330</v>
      </c>
      <c r="Q11" s="40" t="s">
        <v>2296</v>
      </c>
      <c r="R11" s="40" t="s">
        <v>1773</v>
      </c>
      <c r="S11" s="34"/>
      <c r="T11" s="34"/>
      <c r="U11" s="34"/>
    </row>
    <row r="12" spans="1:21" ht="12.75" x14ac:dyDescent="0.2">
      <c r="A12" s="43" t="s">
        <v>1248</v>
      </c>
      <c r="B12" s="56">
        <v>7</v>
      </c>
      <c r="C12" s="40" t="s">
        <v>378</v>
      </c>
      <c r="D12" s="40" t="s">
        <v>1249</v>
      </c>
      <c r="E12" s="40" t="s">
        <v>135</v>
      </c>
      <c r="F12" s="40" t="s">
        <v>228</v>
      </c>
      <c r="G12" s="40" t="s">
        <v>1149</v>
      </c>
      <c r="H12" s="41">
        <v>39066</v>
      </c>
      <c r="I12" s="40" t="s">
        <v>32</v>
      </c>
      <c r="J12" s="40" t="s">
        <v>73</v>
      </c>
      <c r="K12" s="40" t="s">
        <v>1150</v>
      </c>
      <c r="L12" s="40" t="s">
        <v>1151</v>
      </c>
      <c r="M12" s="40" t="s">
        <v>1250</v>
      </c>
      <c r="N12" s="40">
        <v>89061069916</v>
      </c>
      <c r="O12" s="40">
        <v>10</v>
      </c>
      <c r="P12" s="40">
        <v>300</v>
      </c>
      <c r="Q12" s="40" t="s">
        <v>2296</v>
      </c>
      <c r="R12" s="40" t="s">
        <v>1153</v>
      </c>
      <c r="S12" s="34"/>
      <c r="T12" s="34"/>
      <c r="U12" s="34"/>
    </row>
    <row r="13" spans="1:21" ht="12.75" x14ac:dyDescent="0.2">
      <c r="A13" s="43" t="s">
        <v>2023</v>
      </c>
      <c r="B13" s="61">
        <v>8</v>
      </c>
      <c r="C13" s="40" t="s">
        <v>378</v>
      </c>
      <c r="D13" s="40" t="s">
        <v>2024</v>
      </c>
      <c r="E13" s="40" t="s">
        <v>777</v>
      </c>
      <c r="F13" s="40" t="s">
        <v>52</v>
      </c>
      <c r="G13" s="40" t="s">
        <v>30</v>
      </c>
      <c r="H13" s="41">
        <v>39144</v>
      </c>
      <c r="I13" s="40" t="s">
        <v>32</v>
      </c>
      <c r="J13" s="40" t="s">
        <v>1816</v>
      </c>
      <c r="K13" s="40" t="s">
        <v>1919</v>
      </c>
      <c r="L13" s="40" t="s">
        <v>1920</v>
      </c>
      <c r="M13" s="40" t="s">
        <v>2025</v>
      </c>
      <c r="N13" s="40">
        <v>89656608174</v>
      </c>
      <c r="O13" s="40">
        <v>10</v>
      </c>
      <c r="P13" s="40">
        <v>285</v>
      </c>
      <c r="Q13" s="40" t="s">
        <v>2296</v>
      </c>
      <c r="R13" s="40" t="s">
        <v>1964</v>
      </c>
      <c r="S13" s="34"/>
      <c r="T13" s="34"/>
      <c r="U13" s="34"/>
    </row>
    <row r="14" spans="1:21" ht="12.75" x14ac:dyDescent="0.2">
      <c r="A14" s="43" t="s">
        <v>649</v>
      </c>
      <c r="B14" s="56">
        <v>9</v>
      </c>
      <c r="C14" s="40" t="s">
        <v>378</v>
      </c>
      <c r="D14" s="40" t="s">
        <v>650</v>
      </c>
      <c r="E14" s="40" t="s">
        <v>651</v>
      </c>
      <c r="F14" s="40" t="s">
        <v>652</v>
      </c>
      <c r="G14" s="40" t="s">
        <v>30</v>
      </c>
      <c r="H14" s="41">
        <v>39376</v>
      </c>
      <c r="I14" s="44" t="s">
        <v>32</v>
      </c>
      <c r="J14" s="40" t="s">
        <v>33</v>
      </c>
      <c r="K14" s="40" t="s">
        <v>451</v>
      </c>
      <c r="L14" s="40" t="s">
        <v>653</v>
      </c>
      <c r="M14" s="40" t="s">
        <v>654</v>
      </c>
      <c r="N14" s="40">
        <v>79871402690</v>
      </c>
      <c r="O14" s="40">
        <v>10</v>
      </c>
      <c r="P14" s="40">
        <v>270</v>
      </c>
      <c r="Q14" s="40" t="s">
        <v>2296</v>
      </c>
      <c r="R14" s="40" t="s">
        <v>454</v>
      </c>
      <c r="S14" s="34"/>
      <c r="T14" s="34"/>
      <c r="U14" s="34"/>
    </row>
    <row r="15" spans="1:21" ht="12.75" x14ac:dyDescent="0.2">
      <c r="A15" s="43" t="s">
        <v>597</v>
      </c>
      <c r="B15" s="61">
        <v>10</v>
      </c>
      <c r="C15" s="40" t="s">
        <v>378</v>
      </c>
      <c r="D15" s="40" t="s">
        <v>598</v>
      </c>
      <c r="E15" s="40" t="s">
        <v>599</v>
      </c>
      <c r="F15" s="40" t="s">
        <v>52</v>
      </c>
      <c r="G15" s="40" t="s">
        <v>30</v>
      </c>
      <c r="H15" s="41">
        <v>39244</v>
      </c>
      <c r="I15" s="44" t="s">
        <v>32</v>
      </c>
      <c r="J15" s="40" t="s">
        <v>33</v>
      </c>
      <c r="K15" s="40" t="s">
        <v>382</v>
      </c>
      <c r="L15" s="40" t="s">
        <v>383</v>
      </c>
      <c r="M15" s="40" t="s">
        <v>597</v>
      </c>
      <c r="N15" s="40">
        <v>89173796326</v>
      </c>
      <c r="O15" s="40">
        <v>10</v>
      </c>
      <c r="P15" s="40">
        <v>255</v>
      </c>
      <c r="Q15" s="40" t="s">
        <v>2296</v>
      </c>
      <c r="R15" s="40" t="s">
        <v>385</v>
      </c>
      <c r="S15" s="34"/>
      <c r="T15" s="34"/>
      <c r="U15" s="34"/>
    </row>
    <row r="16" spans="1:21" ht="12.75" x14ac:dyDescent="0.2">
      <c r="A16" s="43" t="s">
        <v>664</v>
      </c>
      <c r="B16" s="56">
        <v>11</v>
      </c>
      <c r="C16" s="40" t="s">
        <v>378</v>
      </c>
      <c r="D16" s="40" t="s">
        <v>665</v>
      </c>
      <c r="E16" s="40" t="s">
        <v>359</v>
      </c>
      <c r="F16" s="40" t="s">
        <v>666</v>
      </c>
      <c r="G16" s="40" t="s">
        <v>30</v>
      </c>
      <c r="H16" s="41">
        <v>39196</v>
      </c>
      <c r="I16" s="40" t="s">
        <v>32</v>
      </c>
      <c r="J16" s="40" t="s">
        <v>33</v>
      </c>
      <c r="K16" s="40" t="s">
        <v>451</v>
      </c>
      <c r="L16" s="40" t="s">
        <v>653</v>
      </c>
      <c r="M16" s="40" t="s">
        <v>667</v>
      </c>
      <c r="N16" s="40">
        <v>89279337063</v>
      </c>
      <c r="O16" s="40">
        <v>10</v>
      </c>
      <c r="P16" s="40">
        <v>255</v>
      </c>
      <c r="Q16" s="40" t="s">
        <v>2296</v>
      </c>
      <c r="R16" s="40" t="s">
        <v>454</v>
      </c>
    </row>
    <row r="17" spans="1:18" ht="12.75" x14ac:dyDescent="0.2">
      <c r="A17" s="43" t="s">
        <v>2021</v>
      </c>
      <c r="B17" s="61">
        <v>12</v>
      </c>
      <c r="C17" s="40" t="s">
        <v>378</v>
      </c>
      <c r="D17" s="40" t="s">
        <v>2022</v>
      </c>
      <c r="E17" s="40" t="s">
        <v>1374</v>
      </c>
      <c r="F17" s="40" t="s">
        <v>465</v>
      </c>
      <c r="G17" s="40" t="s">
        <v>30</v>
      </c>
      <c r="H17" s="41">
        <v>39195</v>
      </c>
      <c r="I17" s="44" t="s">
        <v>32</v>
      </c>
      <c r="J17" s="40" t="s">
        <v>1816</v>
      </c>
      <c r="K17" s="40" t="s">
        <v>1912</v>
      </c>
      <c r="L17" s="40" t="s">
        <v>1913</v>
      </c>
      <c r="M17" s="40" t="s">
        <v>1914</v>
      </c>
      <c r="N17" s="40" t="s">
        <v>1915</v>
      </c>
      <c r="O17" s="40">
        <v>10</v>
      </c>
      <c r="P17" s="40">
        <v>255</v>
      </c>
      <c r="Q17" s="40" t="s">
        <v>2296</v>
      </c>
      <c r="R17" s="40" t="s">
        <v>1916</v>
      </c>
    </row>
    <row r="18" spans="1:18" ht="12.75" x14ac:dyDescent="0.2">
      <c r="A18" s="43" t="s">
        <v>591</v>
      </c>
      <c r="B18" s="56">
        <v>13</v>
      </c>
      <c r="C18" s="40" t="s">
        <v>378</v>
      </c>
      <c r="D18" s="40" t="s">
        <v>592</v>
      </c>
      <c r="E18" s="40" t="s">
        <v>179</v>
      </c>
      <c r="F18" s="40" t="s">
        <v>131</v>
      </c>
      <c r="G18" s="40" t="s">
        <v>30</v>
      </c>
      <c r="H18" s="41">
        <v>39086</v>
      </c>
      <c r="I18" s="44" t="s">
        <v>32</v>
      </c>
      <c r="J18" s="40" t="s">
        <v>33</v>
      </c>
      <c r="K18" s="40" t="s">
        <v>382</v>
      </c>
      <c r="L18" s="40" t="s">
        <v>383</v>
      </c>
      <c r="M18" s="40" t="s">
        <v>593</v>
      </c>
      <c r="N18" s="40">
        <v>89173814294</v>
      </c>
      <c r="O18" s="40">
        <v>10</v>
      </c>
      <c r="P18" s="40">
        <v>245</v>
      </c>
      <c r="Q18" s="40" t="s">
        <v>2296</v>
      </c>
      <c r="R18" s="40" t="s">
        <v>385</v>
      </c>
    </row>
    <row r="19" spans="1:18" ht="12.75" x14ac:dyDescent="0.2">
      <c r="A19" s="43" t="s">
        <v>1662</v>
      </c>
      <c r="B19" s="61">
        <v>14</v>
      </c>
      <c r="C19" s="40" t="s">
        <v>378</v>
      </c>
      <c r="D19" s="40" t="s">
        <v>846</v>
      </c>
      <c r="E19" s="40" t="s">
        <v>536</v>
      </c>
      <c r="F19" s="40" t="s">
        <v>778</v>
      </c>
      <c r="G19" s="40" t="s">
        <v>30</v>
      </c>
      <c r="H19" s="41">
        <v>39316</v>
      </c>
      <c r="I19" s="40" t="s">
        <v>32</v>
      </c>
      <c r="J19" s="40" t="s">
        <v>33</v>
      </c>
      <c r="K19" s="40" t="s">
        <v>1663</v>
      </c>
      <c r="L19" s="40" t="s">
        <v>1664</v>
      </c>
      <c r="M19" s="40" t="s">
        <v>1665</v>
      </c>
      <c r="N19" s="40">
        <v>89177748892</v>
      </c>
      <c r="O19" s="40">
        <v>10</v>
      </c>
      <c r="P19" s="40">
        <v>230</v>
      </c>
      <c r="Q19" s="40" t="s">
        <v>2296</v>
      </c>
      <c r="R19" s="40" t="s">
        <v>1666</v>
      </c>
    </row>
    <row r="20" spans="1:18" ht="12.75" x14ac:dyDescent="0.2">
      <c r="A20" s="43" t="s">
        <v>1796</v>
      </c>
      <c r="B20" s="56">
        <v>15</v>
      </c>
      <c r="C20" s="40" t="s">
        <v>378</v>
      </c>
      <c r="D20" s="40" t="s">
        <v>1774</v>
      </c>
      <c r="E20" s="40" t="s">
        <v>1219</v>
      </c>
      <c r="F20" s="40" t="s">
        <v>48</v>
      </c>
      <c r="G20" s="40" t="s">
        <v>30</v>
      </c>
      <c r="H20" s="41">
        <v>39045</v>
      </c>
      <c r="I20" s="40" t="s">
        <v>32</v>
      </c>
      <c r="J20" s="40" t="s">
        <v>73</v>
      </c>
      <c r="K20" s="40" t="s">
        <v>1775</v>
      </c>
      <c r="L20" s="40" t="s">
        <v>1776</v>
      </c>
      <c r="M20" s="40" t="s">
        <v>1777</v>
      </c>
      <c r="N20" s="40" t="s">
        <v>1778</v>
      </c>
      <c r="O20" s="40" t="s">
        <v>118</v>
      </c>
      <c r="P20" s="40">
        <v>220</v>
      </c>
      <c r="Q20" s="40" t="s">
        <v>2296</v>
      </c>
      <c r="R20" s="40" t="s">
        <v>1779</v>
      </c>
    </row>
    <row r="21" spans="1:18" ht="12.75" x14ac:dyDescent="0.2">
      <c r="A21" s="43" t="s">
        <v>2045</v>
      </c>
      <c r="B21" s="61">
        <v>16</v>
      </c>
      <c r="C21" s="40" t="s">
        <v>378</v>
      </c>
      <c r="D21" s="40" t="s">
        <v>2046</v>
      </c>
      <c r="E21" s="40" t="s">
        <v>115</v>
      </c>
      <c r="F21" s="40" t="s">
        <v>478</v>
      </c>
      <c r="G21" s="40" t="s">
        <v>63</v>
      </c>
      <c r="H21" s="41">
        <v>39146</v>
      </c>
      <c r="I21" s="40" t="s">
        <v>32</v>
      </c>
      <c r="J21" s="40" t="s">
        <v>1816</v>
      </c>
      <c r="K21" s="40" t="s">
        <v>1919</v>
      </c>
      <c r="L21" s="40" t="s">
        <v>1920</v>
      </c>
      <c r="M21" s="40" t="s">
        <v>2045</v>
      </c>
      <c r="N21" s="40">
        <v>89033123407</v>
      </c>
      <c r="O21" s="40">
        <v>10</v>
      </c>
      <c r="P21" s="40">
        <v>220</v>
      </c>
      <c r="Q21" s="40" t="s">
        <v>2296</v>
      </c>
      <c r="R21" s="40" t="s">
        <v>1964</v>
      </c>
    </row>
    <row r="22" spans="1:18" ht="12.75" x14ac:dyDescent="0.2">
      <c r="A22" s="43" t="s">
        <v>2080</v>
      </c>
      <c r="B22" s="56">
        <v>17</v>
      </c>
      <c r="C22" s="40" t="s">
        <v>378</v>
      </c>
      <c r="D22" s="40" t="s">
        <v>2081</v>
      </c>
      <c r="E22" s="40" t="s">
        <v>2082</v>
      </c>
      <c r="F22" s="40" t="s">
        <v>180</v>
      </c>
      <c r="G22" s="40" t="s">
        <v>63</v>
      </c>
      <c r="H22" s="41">
        <v>39580</v>
      </c>
      <c r="I22" s="44" t="s">
        <v>32</v>
      </c>
      <c r="J22" s="40" t="s">
        <v>1816</v>
      </c>
      <c r="K22" s="40" t="s">
        <v>1919</v>
      </c>
      <c r="L22" s="40" t="s">
        <v>1920</v>
      </c>
      <c r="M22" s="40" t="s">
        <v>2083</v>
      </c>
      <c r="N22" s="40">
        <v>89373513048</v>
      </c>
      <c r="O22" s="40">
        <v>10</v>
      </c>
      <c r="P22" s="40">
        <v>220</v>
      </c>
      <c r="Q22" s="40" t="s">
        <v>2296</v>
      </c>
      <c r="R22" s="40" t="s">
        <v>1964</v>
      </c>
    </row>
    <row r="23" spans="1:18" ht="12.75" x14ac:dyDescent="0.2">
      <c r="A23" s="43" t="s">
        <v>1783</v>
      </c>
      <c r="B23" s="61">
        <v>18</v>
      </c>
      <c r="C23" s="40" t="s">
        <v>378</v>
      </c>
      <c r="D23" s="40" t="s">
        <v>1780</v>
      </c>
      <c r="E23" s="40" t="s">
        <v>1178</v>
      </c>
      <c r="F23" s="40" t="s">
        <v>478</v>
      </c>
      <c r="G23" s="40" t="s">
        <v>30</v>
      </c>
      <c r="H23" s="41">
        <v>39254</v>
      </c>
      <c r="I23" s="44" t="s">
        <v>32</v>
      </c>
      <c r="J23" s="40" t="s">
        <v>73</v>
      </c>
      <c r="K23" s="40" t="s">
        <v>1781</v>
      </c>
      <c r="L23" s="40" t="s">
        <v>1782</v>
      </c>
      <c r="M23" s="40" t="s">
        <v>1783</v>
      </c>
      <c r="N23" s="40">
        <v>89870333535</v>
      </c>
      <c r="O23" s="40" t="s">
        <v>118</v>
      </c>
      <c r="P23" s="40">
        <v>215</v>
      </c>
      <c r="Q23" s="40" t="s">
        <v>2296</v>
      </c>
      <c r="R23" s="40" t="s">
        <v>1784</v>
      </c>
    </row>
    <row r="24" spans="1:18" ht="12.75" x14ac:dyDescent="0.2">
      <c r="A24" s="43" t="s">
        <v>2056</v>
      </c>
      <c r="B24" s="56">
        <v>19</v>
      </c>
      <c r="C24" s="40" t="s">
        <v>378</v>
      </c>
      <c r="D24" s="40" t="s">
        <v>2057</v>
      </c>
      <c r="E24" s="40" t="s">
        <v>217</v>
      </c>
      <c r="F24" s="40" t="s">
        <v>931</v>
      </c>
      <c r="G24" s="40" t="s">
        <v>63</v>
      </c>
      <c r="H24" s="41">
        <v>39504</v>
      </c>
      <c r="I24" s="44" t="s">
        <v>32</v>
      </c>
      <c r="J24" s="40" t="s">
        <v>1816</v>
      </c>
      <c r="K24" s="40" t="s">
        <v>1919</v>
      </c>
      <c r="L24" s="40" t="s">
        <v>1920</v>
      </c>
      <c r="M24" s="40" t="s">
        <v>2058</v>
      </c>
      <c r="N24" s="40">
        <v>89177874142</v>
      </c>
      <c r="O24" s="40">
        <v>10</v>
      </c>
      <c r="P24" s="40">
        <v>205</v>
      </c>
      <c r="Q24" s="40" t="s">
        <v>2296</v>
      </c>
      <c r="R24" s="40" t="s">
        <v>1964</v>
      </c>
    </row>
    <row r="25" spans="1:18" ht="12.75" x14ac:dyDescent="0.2">
      <c r="A25" s="43" t="s">
        <v>562</v>
      </c>
      <c r="B25" s="61">
        <v>20</v>
      </c>
      <c r="C25" s="40" t="s">
        <v>378</v>
      </c>
      <c r="D25" s="40" t="s">
        <v>563</v>
      </c>
      <c r="E25" s="40" t="s">
        <v>564</v>
      </c>
      <c r="F25" s="40" t="s">
        <v>176</v>
      </c>
      <c r="G25" s="40" t="s">
        <v>30</v>
      </c>
      <c r="H25" s="41">
        <v>39340</v>
      </c>
      <c r="I25" s="40" t="s">
        <v>32</v>
      </c>
      <c r="J25" s="40" t="s">
        <v>33</v>
      </c>
      <c r="K25" s="40" t="s">
        <v>382</v>
      </c>
      <c r="L25" s="40" t="s">
        <v>383</v>
      </c>
      <c r="M25" s="40" t="s">
        <v>565</v>
      </c>
      <c r="N25" s="40">
        <v>89173718874</v>
      </c>
      <c r="O25" s="40">
        <v>10</v>
      </c>
      <c r="P25" s="40">
        <v>200</v>
      </c>
      <c r="Q25" s="40" t="s">
        <v>2296</v>
      </c>
      <c r="R25" s="40" t="s">
        <v>385</v>
      </c>
    </row>
    <row r="26" spans="1:18" ht="12.75" x14ac:dyDescent="0.2">
      <c r="A26" s="43" t="s">
        <v>1237</v>
      </c>
      <c r="B26" s="56">
        <v>21</v>
      </c>
      <c r="C26" s="40" t="s">
        <v>378</v>
      </c>
      <c r="D26" s="40" t="s">
        <v>1238</v>
      </c>
      <c r="E26" s="40" t="s">
        <v>374</v>
      </c>
      <c r="F26" s="40" t="s">
        <v>397</v>
      </c>
      <c r="G26" s="40" t="s">
        <v>30</v>
      </c>
      <c r="H26" s="41">
        <v>39224</v>
      </c>
      <c r="I26" s="40" t="s">
        <v>32</v>
      </c>
      <c r="J26" s="40"/>
      <c r="K26" s="40" t="s">
        <v>1239</v>
      </c>
      <c r="L26" s="40" t="s">
        <v>1240</v>
      </c>
      <c r="M26" s="40" t="s">
        <v>1241</v>
      </c>
      <c r="N26" s="40" t="s">
        <v>1242</v>
      </c>
      <c r="O26" s="40">
        <v>10</v>
      </c>
      <c r="P26" s="40">
        <v>200</v>
      </c>
      <c r="Q26" s="40" t="s">
        <v>2296</v>
      </c>
      <c r="R26" s="40" t="s">
        <v>1243</v>
      </c>
    </row>
    <row r="27" spans="1:18" ht="12.75" x14ac:dyDescent="0.2">
      <c r="A27" s="43" t="s">
        <v>1294</v>
      </c>
      <c r="B27" s="61">
        <v>22</v>
      </c>
      <c r="C27" s="40" t="s">
        <v>378</v>
      </c>
      <c r="D27" s="40" t="s">
        <v>1295</v>
      </c>
      <c r="E27" s="40" t="s">
        <v>47</v>
      </c>
      <c r="F27" s="40" t="s">
        <v>576</v>
      </c>
      <c r="G27" s="40" t="s">
        <v>63</v>
      </c>
      <c r="H27" s="41">
        <v>39152</v>
      </c>
      <c r="I27" s="44" t="s">
        <v>32</v>
      </c>
      <c r="J27" s="40" t="s">
        <v>33</v>
      </c>
      <c r="K27" s="40" t="s">
        <v>1191</v>
      </c>
      <c r="L27" s="40" t="s">
        <v>1192</v>
      </c>
      <c r="M27" s="40" t="s">
        <v>1296</v>
      </c>
      <c r="N27" s="40">
        <v>89378521345</v>
      </c>
      <c r="O27" s="40">
        <v>10</v>
      </c>
      <c r="P27" s="40">
        <v>200</v>
      </c>
      <c r="Q27" s="40" t="s">
        <v>2296</v>
      </c>
      <c r="R27" s="40" t="s">
        <v>1194</v>
      </c>
    </row>
    <row r="28" spans="1:18" ht="12.75" x14ac:dyDescent="0.2">
      <c r="A28" s="43" t="s">
        <v>324</v>
      </c>
      <c r="B28" s="56">
        <v>23</v>
      </c>
      <c r="C28" s="40" t="s">
        <v>378</v>
      </c>
      <c r="D28" s="40" t="s">
        <v>325</v>
      </c>
      <c r="E28" s="40" t="s">
        <v>326</v>
      </c>
      <c r="F28" s="40" t="s">
        <v>303</v>
      </c>
      <c r="G28" s="40" t="s">
        <v>30</v>
      </c>
      <c r="H28" s="41">
        <v>39310</v>
      </c>
      <c r="I28" s="44" t="s">
        <v>32</v>
      </c>
      <c r="J28" s="40" t="s">
        <v>33</v>
      </c>
      <c r="K28" s="40" t="s">
        <v>327</v>
      </c>
      <c r="L28" s="40" t="s">
        <v>328</v>
      </c>
      <c r="M28" s="40" t="s">
        <v>329</v>
      </c>
      <c r="N28" s="40">
        <v>89638981983</v>
      </c>
      <c r="O28" s="40">
        <v>10</v>
      </c>
      <c r="P28" s="40">
        <v>190</v>
      </c>
      <c r="Q28" s="40" t="s">
        <v>2298</v>
      </c>
      <c r="R28" s="40" t="s">
        <v>330</v>
      </c>
    </row>
    <row r="29" spans="1:18" ht="12.75" x14ac:dyDescent="0.2">
      <c r="A29" s="43" t="s">
        <v>655</v>
      </c>
      <c r="B29" s="61">
        <v>24</v>
      </c>
      <c r="C29" s="40" t="s">
        <v>378</v>
      </c>
      <c r="D29" s="40" t="s">
        <v>656</v>
      </c>
      <c r="E29" s="40" t="s">
        <v>657</v>
      </c>
      <c r="F29" s="40" t="s">
        <v>40</v>
      </c>
      <c r="G29" s="40" t="s">
        <v>30</v>
      </c>
      <c r="H29" s="41">
        <v>39139</v>
      </c>
      <c r="I29" s="40" t="s">
        <v>32</v>
      </c>
      <c r="J29" s="40" t="s">
        <v>33</v>
      </c>
      <c r="K29" s="40" t="s">
        <v>451</v>
      </c>
      <c r="L29" s="40" t="s">
        <v>653</v>
      </c>
      <c r="M29" s="40" t="s">
        <v>658</v>
      </c>
      <c r="N29" s="40">
        <v>79374930113</v>
      </c>
      <c r="O29" s="40">
        <v>10</v>
      </c>
      <c r="P29" s="40">
        <v>190</v>
      </c>
      <c r="Q29" s="40" t="s">
        <v>2298</v>
      </c>
      <c r="R29" s="40" t="s">
        <v>454</v>
      </c>
    </row>
    <row r="30" spans="1:18" ht="12.75" x14ac:dyDescent="0.2">
      <c r="A30" s="43" t="s">
        <v>668</v>
      </c>
      <c r="B30" s="56">
        <v>25</v>
      </c>
      <c r="C30" s="40" t="s">
        <v>378</v>
      </c>
      <c r="D30" s="40" t="s">
        <v>669</v>
      </c>
      <c r="E30" s="40" t="s">
        <v>580</v>
      </c>
      <c r="F30" s="40" t="s">
        <v>211</v>
      </c>
      <c r="G30" s="40" t="s">
        <v>30</v>
      </c>
      <c r="H30" s="41">
        <v>39322</v>
      </c>
      <c r="I30" s="44" t="s">
        <v>32</v>
      </c>
      <c r="J30" s="40" t="s">
        <v>33</v>
      </c>
      <c r="K30" s="40" t="s">
        <v>451</v>
      </c>
      <c r="L30" s="40" t="s">
        <v>653</v>
      </c>
      <c r="M30" s="40" t="s">
        <v>670</v>
      </c>
      <c r="N30" s="40">
        <v>79273277768</v>
      </c>
      <c r="O30" s="40">
        <v>10</v>
      </c>
      <c r="P30" s="40">
        <v>190</v>
      </c>
      <c r="Q30" s="40" t="s">
        <v>2298</v>
      </c>
      <c r="R30" s="40" t="s">
        <v>454</v>
      </c>
    </row>
    <row r="31" spans="1:18" ht="12.75" x14ac:dyDescent="0.2">
      <c r="A31" s="43" t="s">
        <v>682</v>
      </c>
      <c r="B31" s="61">
        <v>26</v>
      </c>
      <c r="C31" s="40" t="s">
        <v>378</v>
      </c>
      <c r="D31" s="40" t="s">
        <v>683</v>
      </c>
      <c r="E31" s="40" t="s">
        <v>684</v>
      </c>
      <c r="F31" s="40" t="s">
        <v>507</v>
      </c>
      <c r="G31" s="40" t="s">
        <v>30</v>
      </c>
      <c r="H31" s="41">
        <v>39359</v>
      </c>
      <c r="I31" s="44" t="s">
        <v>32</v>
      </c>
      <c r="J31" s="40" t="s">
        <v>33</v>
      </c>
      <c r="K31" s="40" t="s">
        <v>451</v>
      </c>
      <c r="L31" s="40" t="s">
        <v>653</v>
      </c>
      <c r="M31" s="40" t="s">
        <v>685</v>
      </c>
      <c r="N31" s="40">
        <v>89377884995</v>
      </c>
      <c r="O31" s="40">
        <v>10</v>
      </c>
      <c r="P31" s="40">
        <v>190</v>
      </c>
      <c r="Q31" s="40" t="s">
        <v>2298</v>
      </c>
      <c r="R31" s="40" t="s">
        <v>454</v>
      </c>
    </row>
    <row r="32" spans="1:18" ht="12.75" x14ac:dyDescent="0.2">
      <c r="A32" s="43" t="s">
        <v>1797</v>
      </c>
      <c r="B32" s="56">
        <v>27</v>
      </c>
      <c r="C32" s="40" t="s">
        <v>378</v>
      </c>
      <c r="D32" s="40" t="s">
        <v>1785</v>
      </c>
      <c r="E32" s="40" t="s">
        <v>166</v>
      </c>
      <c r="F32" s="40" t="s">
        <v>180</v>
      </c>
      <c r="G32" s="40" t="s">
        <v>30</v>
      </c>
      <c r="H32" s="41">
        <v>39153</v>
      </c>
      <c r="I32" s="40" t="s">
        <v>32</v>
      </c>
      <c r="J32" s="40" t="s">
        <v>33</v>
      </c>
      <c r="K32" s="40" t="s">
        <v>1786</v>
      </c>
      <c r="L32" s="40" t="s">
        <v>1787</v>
      </c>
      <c r="M32" s="40" t="s">
        <v>1788</v>
      </c>
      <c r="N32" s="40" t="s">
        <v>1789</v>
      </c>
      <c r="O32" s="40">
        <v>10</v>
      </c>
      <c r="P32" s="40">
        <v>190</v>
      </c>
      <c r="Q32" s="40" t="s">
        <v>2298</v>
      </c>
      <c r="R32" s="40" t="s">
        <v>1790</v>
      </c>
    </row>
    <row r="33" spans="1:18" ht="12.75" x14ac:dyDescent="0.2">
      <c r="A33" s="43" t="s">
        <v>2041</v>
      </c>
      <c r="B33" s="61">
        <v>28</v>
      </c>
      <c r="C33" s="40" t="s">
        <v>378</v>
      </c>
      <c r="D33" s="40" t="s">
        <v>1713</v>
      </c>
      <c r="E33" s="40" t="s">
        <v>2042</v>
      </c>
      <c r="F33" s="40" t="s">
        <v>110</v>
      </c>
      <c r="G33" s="40" t="s">
        <v>111</v>
      </c>
      <c r="H33" s="41">
        <v>39247</v>
      </c>
      <c r="I33" s="44" t="s">
        <v>32</v>
      </c>
      <c r="J33" s="40" t="s">
        <v>1816</v>
      </c>
      <c r="K33" s="40" t="s">
        <v>1919</v>
      </c>
      <c r="L33" s="40" t="s">
        <v>1920</v>
      </c>
      <c r="M33" s="40" t="s">
        <v>2043</v>
      </c>
      <c r="N33" s="40">
        <v>89273090612</v>
      </c>
      <c r="O33" s="40">
        <v>10</v>
      </c>
      <c r="P33" s="40">
        <v>190</v>
      </c>
      <c r="Q33" s="40" t="s">
        <v>2298</v>
      </c>
      <c r="R33" s="40" t="s">
        <v>2044</v>
      </c>
    </row>
    <row r="34" spans="1:18" ht="12.75" x14ac:dyDescent="0.2">
      <c r="A34" s="43" t="s">
        <v>2104</v>
      </c>
      <c r="B34" s="56">
        <v>29</v>
      </c>
      <c r="C34" s="40" t="s">
        <v>378</v>
      </c>
      <c r="D34" s="40" t="s">
        <v>2105</v>
      </c>
      <c r="E34" s="40" t="s">
        <v>1523</v>
      </c>
      <c r="F34" s="40" t="s">
        <v>1848</v>
      </c>
      <c r="G34" s="40" t="s">
        <v>63</v>
      </c>
      <c r="H34" s="41">
        <v>39393</v>
      </c>
      <c r="I34" s="44" t="s">
        <v>32</v>
      </c>
      <c r="J34" s="40" t="s">
        <v>1816</v>
      </c>
      <c r="K34" s="40" t="s">
        <v>1919</v>
      </c>
      <c r="L34" s="40" t="s">
        <v>1920</v>
      </c>
      <c r="M34" s="40" t="s">
        <v>2106</v>
      </c>
      <c r="N34" s="40">
        <v>89050033948</v>
      </c>
      <c r="O34" s="40">
        <v>10</v>
      </c>
      <c r="P34" s="40">
        <v>190</v>
      </c>
      <c r="Q34" s="40" t="s">
        <v>2298</v>
      </c>
      <c r="R34" s="40" t="s">
        <v>1964</v>
      </c>
    </row>
    <row r="35" spans="1:18" ht="12.75" x14ac:dyDescent="0.2">
      <c r="A35" s="43">
        <v>79373055955</v>
      </c>
      <c r="B35" s="61">
        <v>30</v>
      </c>
      <c r="C35" s="40" t="s">
        <v>378</v>
      </c>
      <c r="D35" s="40" t="s">
        <v>600</v>
      </c>
      <c r="E35" s="40" t="s">
        <v>302</v>
      </c>
      <c r="F35" s="40" t="s">
        <v>44</v>
      </c>
      <c r="G35" s="40" t="s">
        <v>30</v>
      </c>
      <c r="H35" s="41">
        <v>39406</v>
      </c>
      <c r="I35" s="40" t="s">
        <v>32</v>
      </c>
      <c r="J35" s="40" t="s">
        <v>33</v>
      </c>
      <c r="K35" s="40" t="s">
        <v>382</v>
      </c>
      <c r="L35" s="40" t="s">
        <v>383</v>
      </c>
      <c r="M35" s="40" t="s">
        <v>601</v>
      </c>
      <c r="N35" s="40">
        <v>89373055955</v>
      </c>
      <c r="O35" s="40">
        <v>10</v>
      </c>
      <c r="P35" s="40">
        <v>180</v>
      </c>
      <c r="Q35" s="40" t="s">
        <v>2298</v>
      </c>
      <c r="R35" s="40" t="s">
        <v>385</v>
      </c>
    </row>
    <row r="36" spans="1:18" ht="12.75" x14ac:dyDescent="0.2">
      <c r="A36" s="43" t="s">
        <v>638</v>
      </c>
      <c r="B36" s="56">
        <v>31</v>
      </c>
      <c r="C36" s="40" t="s">
        <v>378</v>
      </c>
      <c r="D36" s="40" t="s">
        <v>639</v>
      </c>
      <c r="E36" s="40" t="s">
        <v>640</v>
      </c>
      <c r="F36" s="40" t="s">
        <v>288</v>
      </c>
      <c r="G36" s="40" t="s">
        <v>30</v>
      </c>
      <c r="H36" s="41">
        <v>39444</v>
      </c>
      <c r="I36" s="44" t="s">
        <v>32</v>
      </c>
      <c r="J36" s="40" t="s">
        <v>33</v>
      </c>
      <c r="K36" s="40" t="s">
        <v>641</v>
      </c>
      <c r="L36" s="40" t="s">
        <v>642</v>
      </c>
      <c r="M36" s="40" t="s">
        <v>643</v>
      </c>
      <c r="N36" s="40">
        <v>89872552002</v>
      </c>
      <c r="O36" s="40">
        <v>10</v>
      </c>
      <c r="P36" s="40">
        <v>180</v>
      </c>
      <c r="Q36" s="40" t="s">
        <v>2298</v>
      </c>
      <c r="R36" s="40" t="s">
        <v>644</v>
      </c>
    </row>
    <row r="37" spans="1:18" ht="12.75" x14ac:dyDescent="0.2">
      <c r="A37" s="43" t="s">
        <v>2061</v>
      </c>
      <c r="B37" s="61">
        <v>32</v>
      </c>
      <c r="C37" s="40" t="s">
        <v>378</v>
      </c>
      <c r="D37" s="40" t="s">
        <v>2062</v>
      </c>
      <c r="E37" s="40" t="s">
        <v>1178</v>
      </c>
      <c r="F37" s="40" t="s">
        <v>569</v>
      </c>
      <c r="G37" s="40" t="s">
        <v>63</v>
      </c>
      <c r="H37" s="41">
        <v>39134</v>
      </c>
      <c r="I37" s="44" t="s">
        <v>32</v>
      </c>
      <c r="J37" s="40" t="s">
        <v>1816</v>
      </c>
      <c r="K37" s="40" t="s">
        <v>1919</v>
      </c>
      <c r="L37" s="40" t="s">
        <v>1920</v>
      </c>
      <c r="M37" s="40" t="s">
        <v>2063</v>
      </c>
      <c r="N37" s="40">
        <v>89378376115</v>
      </c>
      <c r="O37" s="40">
        <v>10</v>
      </c>
      <c r="P37" s="40">
        <v>180</v>
      </c>
      <c r="Q37" s="40" t="s">
        <v>2298</v>
      </c>
      <c r="R37" s="40" t="s">
        <v>2044</v>
      </c>
    </row>
    <row r="38" spans="1:18" ht="12.75" x14ac:dyDescent="0.2">
      <c r="A38" s="43" t="s">
        <v>2107</v>
      </c>
      <c r="B38" s="56">
        <v>33</v>
      </c>
      <c r="C38" s="40" t="s">
        <v>378</v>
      </c>
      <c r="D38" s="40" t="s">
        <v>2108</v>
      </c>
      <c r="E38" s="40" t="s">
        <v>28</v>
      </c>
      <c r="F38" s="40" t="s">
        <v>931</v>
      </c>
      <c r="G38" s="40" t="s">
        <v>63</v>
      </c>
      <c r="H38" s="41">
        <v>39226</v>
      </c>
      <c r="I38" s="40" t="s">
        <v>32</v>
      </c>
      <c r="J38" s="40" t="s">
        <v>1816</v>
      </c>
      <c r="K38" s="40" t="s">
        <v>1919</v>
      </c>
      <c r="L38" s="40" t="s">
        <v>1920</v>
      </c>
      <c r="M38" s="40" t="s">
        <v>2109</v>
      </c>
      <c r="N38" s="40">
        <v>89273281637</v>
      </c>
      <c r="O38" s="40">
        <v>10</v>
      </c>
      <c r="P38" s="40">
        <v>175</v>
      </c>
      <c r="Q38" s="40" t="s">
        <v>2298</v>
      </c>
      <c r="R38" s="40" t="s">
        <v>2044</v>
      </c>
    </row>
    <row r="39" spans="1:18" ht="12.75" x14ac:dyDescent="0.2">
      <c r="A39" s="43" t="s">
        <v>602</v>
      </c>
      <c r="B39" s="61">
        <v>34</v>
      </c>
      <c r="C39" s="40" t="s">
        <v>378</v>
      </c>
      <c r="D39" s="40" t="s">
        <v>603</v>
      </c>
      <c r="E39" s="40" t="s">
        <v>47</v>
      </c>
      <c r="F39" s="40" t="s">
        <v>604</v>
      </c>
      <c r="G39" s="40" t="s">
        <v>30</v>
      </c>
      <c r="H39" s="41">
        <v>39512</v>
      </c>
      <c r="I39" s="44" t="s">
        <v>32</v>
      </c>
      <c r="J39" s="40" t="s">
        <v>33</v>
      </c>
      <c r="K39" s="40" t="s">
        <v>382</v>
      </c>
      <c r="L39" s="40" t="s">
        <v>383</v>
      </c>
      <c r="M39" s="40" t="s">
        <v>605</v>
      </c>
      <c r="N39" s="40">
        <v>89373344924</v>
      </c>
      <c r="O39" s="40">
        <v>10</v>
      </c>
      <c r="P39" s="40">
        <v>170</v>
      </c>
      <c r="Q39" s="40" t="s">
        <v>2298</v>
      </c>
      <c r="R39" s="40" t="s">
        <v>385</v>
      </c>
    </row>
    <row r="40" spans="1:18" ht="12.75" x14ac:dyDescent="0.2">
      <c r="A40" s="43" t="s">
        <v>2075</v>
      </c>
      <c r="B40" s="56">
        <v>35</v>
      </c>
      <c r="C40" s="40" t="s">
        <v>378</v>
      </c>
      <c r="D40" s="40" t="s">
        <v>2076</v>
      </c>
      <c r="E40" s="40" t="s">
        <v>2077</v>
      </c>
      <c r="F40" s="40" t="s">
        <v>2078</v>
      </c>
      <c r="G40" s="40" t="s">
        <v>111</v>
      </c>
      <c r="H40" s="41">
        <v>39132</v>
      </c>
      <c r="I40" s="40" t="s">
        <v>32</v>
      </c>
      <c r="J40" s="40" t="s">
        <v>1816</v>
      </c>
      <c r="K40" s="40" t="s">
        <v>1919</v>
      </c>
      <c r="L40" s="40" t="s">
        <v>1920</v>
      </c>
      <c r="M40" s="40" t="s">
        <v>2079</v>
      </c>
      <c r="N40" s="40">
        <v>89177930954</v>
      </c>
      <c r="O40" s="40">
        <v>10</v>
      </c>
      <c r="P40" s="40">
        <v>170</v>
      </c>
      <c r="Q40" s="40" t="s">
        <v>2298</v>
      </c>
      <c r="R40" s="40" t="s">
        <v>1964</v>
      </c>
    </row>
    <row r="41" spans="1:18" ht="12.75" x14ac:dyDescent="0.2">
      <c r="A41" s="43" t="s">
        <v>2084</v>
      </c>
      <c r="B41" s="61">
        <v>36</v>
      </c>
      <c r="C41" s="40" t="s">
        <v>378</v>
      </c>
      <c r="D41" s="40" t="s">
        <v>2085</v>
      </c>
      <c r="E41" s="40" t="s">
        <v>102</v>
      </c>
      <c r="F41" s="40" t="s">
        <v>193</v>
      </c>
      <c r="G41" s="40" t="s">
        <v>63</v>
      </c>
      <c r="H41" s="41">
        <v>39204</v>
      </c>
      <c r="I41" s="40" t="s">
        <v>32</v>
      </c>
      <c r="J41" s="40" t="s">
        <v>1816</v>
      </c>
      <c r="K41" s="40" t="s">
        <v>1919</v>
      </c>
      <c r="L41" s="40" t="s">
        <v>1920</v>
      </c>
      <c r="M41" s="40" t="s">
        <v>2086</v>
      </c>
      <c r="N41" s="40">
        <v>89374928281</v>
      </c>
      <c r="O41" s="40">
        <v>10</v>
      </c>
      <c r="P41" s="40">
        <v>170</v>
      </c>
      <c r="Q41" s="40" t="s">
        <v>2298</v>
      </c>
      <c r="R41" s="40" t="s">
        <v>2044</v>
      </c>
    </row>
    <row r="42" spans="1:18" ht="12.75" x14ac:dyDescent="0.2">
      <c r="A42" s="43" t="s">
        <v>2093</v>
      </c>
      <c r="B42" s="56">
        <v>37</v>
      </c>
      <c r="C42" s="40" t="s">
        <v>378</v>
      </c>
      <c r="D42" s="40" t="s">
        <v>2094</v>
      </c>
      <c r="E42" s="40" t="s">
        <v>469</v>
      </c>
      <c r="F42" s="40" t="s">
        <v>1226</v>
      </c>
      <c r="G42" s="40" t="s">
        <v>63</v>
      </c>
      <c r="H42" s="41">
        <v>39213</v>
      </c>
      <c r="I42" s="44" t="s">
        <v>32</v>
      </c>
      <c r="J42" s="40" t="s">
        <v>1816</v>
      </c>
      <c r="K42" s="40" t="s">
        <v>1919</v>
      </c>
      <c r="L42" s="40" t="s">
        <v>1920</v>
      </c>
      <c r="M42" s="40" t="s">
        <v>2095</v>
      </c>
      <c r="N42" s="40">
        <v>89876239469</v>
      </c>
      <c r="O42" s="40">
        <v>10</v>
      </c>
      <c r="P42" s="40">
        <v>170</v>
      </c>
      <c r="Q42" s="40" t="s">
        <v>2298</v>
      </c>
      <c r="R42" s="40" t="s">
        <v>1964</v>
      </c>
    </row>
    <row r="43" spans="1:18" ht="12.75" x14ac:dyDescent="0.2">
      <c r="A43" s="43" t="s">
        <v>2096</v>
      </c>
      <c r="B43" s="61">
        <v>38</v>
      </c>
      <c r="C43" s="40" t="s">
        <v>378</v>
      </c>
      <c r="D43" s="40" t="s">
        <v>2097</v>
      </c>
      <c r="E43" s="40" t="s">
        <v>312</v>
      </c>
      <c r="F43" s="40" t="s">
        <v>2098</v>
      </c>
      <c r="G43" s="40" t="s">
        <v>111</v>
      </c>
      <c r="H43" s="41">
        <v>39232</v>
      </c>
      <c r="I43" s="40" t="s">
        <v>32</v>
      </c>
      <c r="J43" s="40" t="s">
        <v>1816</v>
      </c>
      <c r="K43" s="40" t="s">
        <v>1919</v>
      </c>
      <c r="L43" s="40" t="s">
        <v>1920</v>
      </c>
      <c r="M43" s="40" t="s">
        <v>2099</v>
      </c>
      <c r="N43" s="40">
        <v>89899588361</v>
      </c>
      <c r="O43" s="40">
        <v>10</v>
      </c>
      <c r="P43" s="40">
        <v>170</v>
      </c>
      <c r="Q43" s="40" t="s">
        <v>2298</v>
      </c>
      <c r="R43" s="40" t="s">
        <v>1964</v>
      </c>
    </row>
    <row r="44" spans="1:18" ht="12.75" x14ac:dyDescent="0.2">
      <c r="A44" s="43" t="s">
        <v>2103</v>
      </c>
      <c r="B44" s="56">
        <v>39</v>
      </c>
      <c r="C44" s="40" t="s">
        <v>378</v>
      </c>
      <c r="D44" s="40" t="s">
        <v>756</v>
      </c>
      <c r="E44" s="40" t="s">
        <v>274</v>
      </c>
      <c r="F44" s="40" t="s">
        <v>636</v>
      </c>
      <c r="G44" s="40" t="s">
        <v>63</v>
      </c>
      <c r="H44" s="41">
        <v>39315</v>
      </c>
      <c r="I44" s="40" t="s">
        <v>32</v>
      </c>
      <c r="J44" s="40" t="s">
        <v>1816</v>
      </c>
      <c r="K44" s="40" t="s">
        <v>1919</v>
      </c>
      <c r="L44" s="40" t="s">
        <v>1920</v>
      </c>
      <c r="M44" s="40" t="s">
        <v>2103</v>
      </c>
      <c r="N44" s="40">
        <v>89173886333</v>
      </c>
      <c r="O44" s="40">
        <v>10</v>
      </c>
      <c r="P44" s="40">
        <v>170</v>
      </c>
      <c r="Q44" s="40" t="s">
        <v>2298</v>
      </c>
      <c r="R44" s="40" t="s">
        <v>1964</v>
      </c>
    </row>
    <row r="45" spans="1:18" ht="15.75" customHeight="1" x14ac:dyDescent="0.2">
      <c r="A45" s="43" t="s">
        <v>566</v>
      </c>
      <c r="B45" s="61">
        <v>40</v>
      </c>
      <c r="C45" s="40" t="s">
        <v>378</v>
      </c>
      <c r="D45" s="40" t="s">
        <v>567</v>
      </c>
      <c r="E45" s="40" t="s">
        <v>568</v>
      </c>
      <c r="F45" s="40" t="s">
        <v>569</v>
      </c>
      <c r="G45" s="40" t="s">
        <v>30</v>
      </c>
      <c r="H45" s="41">
        <v>39394</v>
      </c>
      <c r="I45" s="44" t="s">
        <v>32</v>
      </c>
      <c r="J45" s="40" t="s">
        <v>33</v>
      </c>
      <c r="K45" s="40" t="s">
        <v>382</v>
      </c>
      <c r="L45" s="40" t="s">
        <v>383</v>
      </c>
      <c r="M45" s="40" t="s">
        <v>570</v>
      </c>
      <c r="N45" s="40">
        <v>89174836466</v>
      </c>
      <c r="O45" s="40">
        <v>10</v>
      </c>
      <c r="P45" s="40">
        <v>160</v>
      </c>
      <c r="Q45" s="40" t="s">
        <v>2298</v>
      </c>
      <c r="R45" s="40" t="s">
        <v>385</v>
      </c>
    </row>
    <row r="46" spans="1:18" ht="15.75" customHeight="1" x14ac:dyDescent="0.2">
      <c r="A46" s="43" t="s">
        <v>305</v>
      </c>
      <c r="B46" s="56">
        <v>41</v>
      </c>
      <c r="C46" s="40" t="s">
        <v>378</v>
      </c>
      <c r="D46" s="40" t="s">
        <v>306</v>
      </c>
      <c r="E46" s="40" t="s">
        <v>28</v>
      </c>
      <c r="F46" s="40" t="s">
        <v>180</v>
      </c>
      <c r="G46" s="40" t="s">
        <v>30</v>
      </c>
      <c r="H46" s="41">
        <v>39213</v>
      </c>
      <c r="I46" s="40" t="s">
        <v>32</v>
      </c>
      <c r="J46" s="40" t="s">
        <v>33</v>
      </c>
      <c r="K46" s="40" t="s">
        <v>151</v>
      </c>
      <c r="L46" s="40" t="s">
        <v>152</v>
      </c>
      <c r="M46" s="40" t="s">
        <v>307</v>
      </c>
      <c r="N46" s="40" t="s">
        <v>308</v>
      </c>
      <c r="O46" s="40" t="s">
        <v>309</v>
      </c>
      <c r="P46" s="40">
        <v>140</v>
      </c>
      <c r="Q46" s="40" t="s">
        <v>2298</v>
      </c>
      <c r="R46" s="40" t="s">
        <v>155</v>
      </c>
    </row>
    <row r="47" spans="1:18" ht="15.75" customHeight="1" x14ac:dyDescent="0.2">
      <c r="A47" s="43" t="s">
        <v>675</v>
      </c>
      <c r="B47" s="61">
        <v>42</v>
      </c>
      <c r="C47" s="40" t="s">
        <v>378</v>
      </c>
      <c r="D47" s="40" t="s">
        <v>676</v>
      </c>
      <c r="E47" s="40" t="s">
        <v>485</v>
      </c>
      <c r="F47" s="40" t="s">
        <v>184</v>
      </c>
      <c r="G47" s="40" t="s">
        <v>30</v>
      </c>
      <c r="H47" s="41">
        <v>39360</v>
      </c>
      <c r="I47" s="44" t="s">
        <v>32</v>
      </c>
      <c r="J47" s="40" t="s">
        <v>33</v>
      </c>
      <c r="K47" s="40" t="s">
        <v>451</v>
      </c>
      <c r="L47" s="40" t="s">
        <v>653</v>
      </c>
      <c r="M47" s="40" t="s">
        <v>677</v>
      </c>
      <c r="N47" s="40">
        <v>79276706764</v>
      </c>
      <c r="O47" s="40">
        <v>10</v>
      </c>
      <c r="P47" s="40">
        <v>140</v>
      </c>
      <c r="Q47" s="40" t="s">
        <v>2298</v>
      </c>
      <c r="R47" s="40" t="s">
        <v>454</v>
      </c>
    </row>
    <row r="48" spans="1:18" ht="15.75" customHeight="1" x14ac:dyDescent="0.2">
      <c r="A48" s="43" t="s">
        <v>1278</v>
      </c>
      <c r="B48" s="56">
        <v>43</v>
      </c>
      <c r="C48" s="40" t="s">
        <v>378</v>
      </c>
      <c r="D48" s="40" t="s">
        <v>1279</v>
      </c>
      <c r="E48" s="40" t="s">
        <v>1280</v>
      </c>
      <c r="F48" s="40" t="s">
        <v>478</v>
      </c>
      <c r="G48" s="40" t="s">
        <v>1149</v>
      </c>
      <c r="H48" s="41">
        <v>39234</v>
      </c>
      <c r="I48" s="40" t="s">
        <v>32</v>
      </c>
      <c r="J48" s="40" t="s">
        <v>73</v>
      </c>
      <c r="K48" s="40" t="s">
        <v>1172</v>
      </c>
      <c r="L48" s="40" t="s">
        <v>1281</v>
      </c>
      <c r="M48" s="40" t="s">
        <v>1282</v>
      </c>
      <c r="N48" s="40" t="s">
        <v>1283</v>
      </c>
      <c r="O48" s="40">
        <v>10</v>
      </c>
      <c r="P48" s="40">
        <v>140</v>
      </c>
      <c r="Q48" s="40" t="s">
        <v>2298</v>
      </c>
      <c r="R48" s="40" t="s">
        <v>1175</v>
      </c>
    </row>
    <row r="49" spans="1:18" ht="15.75" customHeight="1" x14ac:dyDescent="0.2">
      <c r="A49" s="43" t="s">
        <v>113</v>
      </c>
      <c r="B49" s="61">
        <v>44</v>
      </c>
      <c r="C49" s="40" t="s">
        <v>378</v>
      </c>
      <c r="D49" s="40" t="s">
        <v>114</v>
      </c>
      <c r="E49" s="40" t="s">
        <v>115</v>
      </c>
      <c r="F49" s="40" t="s">
        <v>116</v>
      </c>
      <c r="G49" s="40" t="s">
        <v>63</v>
      </c>
      <c r="H49" s="41">
        <v>39400</v>
      </c>
      <c r="I49" s="40" t="s">
        <v>32</v>
      </c>
      <c r="J49" s="40" t="s">
        <v>33</v>
      </c>
      <c r="K49" s="40" t="s">
        <v>64</v>
      </c>
      <c r="L49" s="40" t="s">
        <v>65</v>
      </c>
      <c r="M49" s="40" t="s">
        <v>117</v>
      </c>
      <c r="N49" s="40">
        <v>89177344786</v>
      </c>
      <c r="O49" s="40" t="s">
        <v>118</v>
      </c>
      <c r="P49" s="40">
        <v>130</v>
      </c>
      <c r="Q49" s="40" t="s">
        <v>2298</v>
      </c>
      <c r="R49" s="40" t="s">
        <v>91</v>
      </c>
    </row>
    <row r="50" spans="1:18" ht="15.75" customHeight="1" x14ac:dyDescent="0.2">
      <c r="A50" s="43" t="s">
        <v>55</v>
      </c>
      <c r="B50" s="56">
        <v>45</v>
      </c>
      <c r="C50" s="40" t="s">
        <v>378</v>
      </c>
      <c r="D50" s="40" t="s">
        <v>38</v>
      </c>
      <c r="E50" s="40" t="s">
        <v>39</v>
      </c>
      <c r="F50" s="40" t="s">
        <v>40</v>
      </c>
      <c r="G50" s="40" t="s">
        <v>30</v>
      </c>
      <c r="H50" s="41">
        <v>39104</v>
      </c>
      <c r="I50" s="44" t="s">
        <v>32</v>
      </c>
      <c r="J50" s="40" t="s">
        <v>33</v>
      </c>
      <c r="K50" s="40" t="s">
        <v>34</v>
      </c>
      <c r="L50" s="40" t="s">
        <v>35</v>
      </c>
      <c r="M50" s="40" t="s">
        <v>41</v>
      </c>
      <c r="N50" s="40">
        <v>89373438523</v>
      </c>
      <c r="O50" s="40">
        <v>10</v>
      </c>
      <c r="P50" s="40">
        <v>130</v>
      </c>
      <c r="Q50" s="40" t="s">
        <v>2298</v>
      </c>
      <c r="R50" s="40" t="s">
        <v>37</v>
      </c>
    </row>
    <row r="51" spans="1:18" ht="15.75" customHeight="1" x14ac:dyDescent="0.2">
      <c r="A51" s="43" t="s">
        <v>559</v>
      </c>
      <c r="B51" s="61">
        <v>46</v>
      </c>
      <c r="C51" s="40" t="s">
        <v>378</v>
      </c>
      <c r="D51" s="40" t="s">
        <v>560</v>
      </c>
      <c r="E51" s="40" t="s">
        <v>47</v>
      </c>
      <c r="F51" s="40" t="s">
        <v>48</v>
      </c>
      <c r="G51" s="40" t="s">
        <v>360</v>
      </c>
      <c r="H51" s="41">
        <v>39349</v>
      </c>
      <c r="I51" s="44" t="s">
        <v>32</v>
      </c>
      <c r="J51" s="40" t="s">
        <v>33</v>
      </c>
      <c r="K51" s="40" t="s">
        <v>362</v>
      </c>
      <c r="L51" s="40" t="s">
        <v>363</v>
      </c>
      <c r="M51" s="40" t="s">
        <v>561</v>
      </c>
      <c r="N51" s="40">
        <v>89174812937</v>
      </c>
      <c r="O51" s="40" t="s">
        <v>550</v>
      </c>
      <c r="P51" s="40">
        <v>130</v>
      </c>
      <c r="Q51" s="40" t="s">
        <v>2298</v>
      </c>
      <c r="R51" s="40" t="s">
        <v>365</v>
      </c>
    </row>
    <row r="52" spans="1:18" ht="15.75" customHeight="1" x14ac:dyDescent="0.2">
      <c r="A52" s="43" t="s">
        <v>678</v>
      </c>
      <c r="B52" s="56">
        <v>47</v>
      </c>
      <c r="C52" s="40" t="s">
        <v>378</v>
      </c>
      <c r="D52" s="40" t="s">
        <v>679</v>
      </c>
      <c r="E52" s="40" t="s">
        <v>680</v>
      </c>
      <c r="F52" s="40" t="s">
        <v>176</v>
      </c>
      <c r="G52" s="40" t="s">
        <v>30</v>
      </c>
      <c r="H52" s="41">
        <v>39167</v>
      </c>
      <c r="I52" s="40" t="s">
        <v>32</v>
      </c>
      <c r="J52" s="40" t="s">
        <v>33</v>
      </c>
      <c r="K52" s="40" t="s">
        <v>451</v>
      </c>
      <c r="L52" s="40" t="s">
        <v>653</v>
      </c>
      <c r="M52" s="40" t="s">
        <v>681</v>
      </c>
      <c r="N52" s="40">
        <v>89174776087</v>
      </c>
      <c r="O52" s="40">
        <v>10</v>
      </c>
      <c r="P52" s="40">
        <v>130</v>
      </c>
      <c r="Q52" s="40" t="s">
        <v>2298</v>
      </c>
      <c r="R52" s="40" t="s">
        <v>454</v>
      </c>
    </row>
    <row r="53" spans="1:18" ht="15.75" customHeight="1" x14ac:dyDescent="0.2">
      <c r="A53" s="43" t="s">
        <v>2016</v>
      </c>
      <c r="B53" s="61">
        <v>48</v>
      </c>
      <c r="C53" s="40" t="s">
        <v>378</v>
      </c>
      <c r="D53" s="40" t="s">
        <v>2017</v>
      </c>
      <c r="E53" s="40" t="s">
        <v>51</v>
      </c>
      <c r="F53" s="40" t="s">
        <v>478</v>
      </c>
      <c r="G53" s="40" t="s">
        <v>30</v>
      </c>
      <c r="H53" s="41">
        <v>39209</v>
      </c>
      <c r="I53" s="40" t="s">
        <v>32</v>
      </c>
      <c r="J53" s="40" t="s">
        <v>1816</v>
      </c>
      <c r="K53" s="40" t="s">
        <v>1817</v>
      </c>
      <c r="L53" s="40" t="s">
        <v>1818</v>
      </c>
      <c r="M53" s="40" t="s">
        <v>1819</v>
      </c>
      <c r="N53" s="40" t="s">
        <v>1820</v>
      </c>
      <c r="O53" s="40">
        <v>10</v>
      </c>
      <c r="P53" s="40">
        <v>130</v>
      </c>
      <c r="Q53" s="40" t="s">
        <v>2298</v>
      </c>
      <c r="R53" s="40" t="s">
        <v>1825</v>
      </c>
    </row>
    <row r="54" spans="1:18" ht="15.75" customHeight="1" x14ac:dyDescent="0.2">
      <c r="A54" s="43" t="s">
        <v>2018</v>
      </c>
      <c r="B54" s="56">
        <v>49</v>
      </c>
      <c r="C54" s="40" t="s">
        <v>378</v>
      </c>
      <c r="D54" s="40" t="s">
        <v>2019</v>
      </c>
      <c r="E54" s="40" t="s">
        <v>450</v>
      </c>
      <c r="F54" s="40" t="s">
        <v>690</v>
      </c>
      <c r="G54" s="40" t="s">
        <v>30</v>
      </c>
      <c r="H54" s="41">
        <v>39415</v>
      </c>
      <c r="I54" s="44" t="s">
        <v>32</v>
      </c>
      <c r="J54" s="40" t="s">
        <v>1816</v>
      </c>
      <c r="K54" s="40" t="s">
        <v>1817</v>
      </c>
      <c r="L54" s="40" t="s">
        <v>1818</v>
      </c>
      <c r="M54" s="40" t="s">
        <v>1819</v>
      </c>
      <c r="N54" s="40" t="s">
        <v>1820</v>
      </c>
      <c r="O54" s="40">
        <v>10</v>
      </c>
      <c r="P54" s="40">
        <v>130</v>
      </c>
      <c r="Q54" s="40" t="s">
        <v>2298</v>
      </c>
      <c r="R54" s="40" t="s">
        <v>1825</v>
      </c>
    </row>
    <row r="55" spans="1:18" ht="15.75" customHeight="1" x14ac:dyDescent="0.2">
      <c r="A55" s="43" t="s">
        <v>2087</v>
      </c>
      <c r="B55" s="61">
        <v>50</v>
      </c>
      <c r="C55" s="40" t="s">
        <v>378</v>
      </c>
      <c r="D55" s="40" t="s">
        <v>1537</v>
      </c>
      <c r="E55" s="40" t="s">
        <v>47</v>
      </c>
      <c r="F55" s="40" t="s">
        <v>48</v>
      </c>
      <c r="G55" s="40" t="s">
        <v>63</v>
      </c>
      <c r="H55" s="41">
        <v>39005</v>
      </c>
      <c r="I55" s="44" t="s">
        <v>32</v>
      </c>
      <c r="J55" s="40" t="s">
        <v>1816</v>
      </c>
      <c r="K55" s="40" t="s">
        <v>1919</v>
      </c>
      <c r="L55" s="40" t="s">
        <v>1920</v>
      </c>
      <c r="M55" s="40" t="s">
        <v>2088</v>
      </c>
      <c r="N55" s="40" t="s">
        <v>2089</v>
      </c>
      <c r="O55" s="40">
        <v>10</v>
      </c>
      <c r="P55" s="40">
        <v>130</v>
      </c>
      <c r="Q55" s="40" t="s">
        <v>2298</v>
      </c>
      <c r="R55" s="40" t="s">
        <v>1964</v>
      </c>
    </row>
    <row r="56" spans="1:18" ht="15.75" customHeight="1" x14ac:dyDescent="0.2">
      <c r="A56" s="43" t="s">
        <v>617</v>
      </c>
      <c r="B56" s="56">
        <v>51</v>
      </c>
      <c r="C56" s="40" t="s">
        <v>378</v>
      </c>
      <c r="D56" s="40" t="s">
        <v>618</v>
      </c>
      <c r="E56" s="40" t="s">
        <v>464</v>
      </c>
      <c r="F56" s="40" t="s">
        <v>465</v>
      </c>
      <c r="G56" s="40" t="s">
        <v>30</v>
      </c>
      <c r="H56" s="41">
        <v>39335</v>
      </c>
      <c r="I56" s="44" t="s">
        <v>32</v>
      </c>
      <c r="J56" s="40" t="s">
        <v>33</v>
      </c>
      <c r="K56" s="40" t="s">
        <v>382</v>
      </c>
      <c r="L56" s="40" t="s">
        <v>383</v>
      </c>
      <c r="M56" s="40" t="s">
        <v>617</v>
      </c>
      <c r="N56" s="40">
        <v>89279280493</v>
      </c>
      <c r="O56" s="40">
        <v>10</v>
      </c>
      <c r="P56" s="40">
        <v>125</v>
      </c>
      <c r="Q56" s="40" t="s">
        <v>2298</v>
      </c>
      <c r="R56" s="40" t="s">
        <v>385</v>
      </c>
    </row>
    <row r="57" spans="1:18" ht="15.75" customHeight="1" x14ac:dyDescent="0.2">
      <c r="A57" s="43" t="s">
        <v>574</v>
      </c>
      <c r="B57" s="61">
        <v>52</v>
      </c>
      <c r="C57" s="40" t="s">
        <v>378</v>
      </c>
      <c r="D57" s="40" t="s">
        <v>575</v>
      </c>
      <c r="E57" s="40" t="s">
        <v>573</v>
      </c>
      <c r="F57" s="40" t="s">
        <v>576</v>
      </c>
      <c r="G57" s="40" t="s">
        <v>30</v>
      </c>
      <c r="H57" s="41">
        <v>39440</v>
      </c>
      <c r="I57" s="44" t="s">
        <v>32</v>
      </c>
      <c r="J57" s="40" t="s">
        <v>33</v>
      </c>
      <c r="K57" s="40" t="s">
        <v>382</v>
      </c>
      <c r="L57" s="40" t="s">
        <v>383</v>
      </c>
      <c r="M57" s="40" t="s">
        <v>577</v>
      </c>
      <c r="N57" s="40">
        <v>89870434351</v>
      </c>
      <c r="O57" s="40">
        <v>10</v>
      </c>
      <c r="P57" s="40">
        <v>120</v>
      </c>
      <c r="Q57" s="40" t="s">
        <v>2298</v>
      </c>
      <c r="R57" s="40" t="s">
        <v>385</v>
      </c>
    </row>
    <row r="58" spans="1:18" ht="15.75" customHeight="1" x14ac:dyDescent="0.2">
      <c r="A58" s="43" t="s">
        <v>619</v>
      </c>
      <c r="B58" s="56">
        <v>53</v>
      </c>
      <c r="C58" s="40" t="s">
        <v>378</v>
      </c>
      <c r="D58" s="40" t="s">
        <v>620</v>
      </c>
      <c r="E58" s="40" t="s">
        <v>150</v>
      </c>
      <c r="F58" s="40" t="s">
        <v>621</v>
      </c>
      <c r="G58" s="40" t="s">
        <v>30</v>
      </c>
      <c r="H58" s="41">
        <v>39215</v>
      </c>
      <c r="I58" s="40" t="s">
        <v>32</v>
      </c>
      <c r="J58" s="40" t="s">
        <v>33</v>
      </c>
      <c r="K58" s="40" t="s">
        <v>382</v>
      </c>
      <c r="L58" s="40" t="s">
        <v>383</v>
      </c>
      <c r="M58" s="40" t="s">
        <v>622</v>
      </c>
      <c r="N58" s="40">
        <v>89273039544</v>
      </c>
      <c r="O58" s="40">
        <v>10</v>
      </c>
      <c r="P58" s="40">
        <v>120</v>
      </c>
      <c r="Q58" s="40" t="s">
        <v>2298</v>
      </c>
      <c r="R58" s="40" t="s">
        <v>385</v>
      </c>
    </row>
    <row r="59" spans="1:18" ht="15.75" customHeight="1" x14ac:dyDescent="0.2">
      <c r="A59" s="43" t="s">
        <v>1621</v>
      </c>
      <c r="B59" s="61">
        <v>54</v>
      </c>
      <c r="C59" s="40" t="s">
        <v>378</v>
      </c>
      <c r="D59" s="40" t="s">
        <v>46</v>
      </c>
      <c r="E59" s="40" t="s">
        <v>998</v>
      </c>
      <c r="F59" s="40" t="s">
        <v>604</v>
      </c>
      <c r="G59" s="40" t="s">
        <v>30</v>
      </c>
      <c r="H59" s="41">
        <v>39163</v>
      </c>
      <c r="I59" s="40" t="s">
        <v>32</v>
      </c>
      <c r="J59" s="40" t="s">
        <v>33</v>
      </c>
      <c r="K59" s="40" t="s">
        <v>1622</v>
      </c>
      <c r="L59" s="40" t="s">
        <v>1623</v>
      </c>
      <c r="M59" s="40" t="s">
        <v>1624</v>
      </c>
      <c r="N59" s="40">
        <v>89375005090</v>
      </c>
      <c r="O59" s="40">
        <v>10</v>
      </c>
      <c r="P59" s="40">
        <v>120</v>
      </c>
      <c r="Q59" s="40" t="s">
        <v>2298</v>
      </c>
      <c r="R59" s="40" t="s">
        <v>1625</v>
      </c>
    </row>
    <row r="60" spans="1:18" ht="15.75" customHeight="1" x14ac:dyDescent="0.2">
      <c r="A60" s="43" t="s">
        <v>1626</v>
      </c>
      <c r="B60" s="56">
        <v>55</v>
      </c>
      <c r="C60" s="40" t="s">
        <v>378</v>
      </c>
      <c r="D60" s="40" t="s">
        <v>1627</v>
      </c>
      <c r="E60" s="40" t="s">
        <v>1628</v>
      </c>
      <c r="F60" s="40" t="s">
        <v>131</v>
      </c>
      <c r="G60" s="40" t="s">
        <v>30</v>
      </c>
      <c r="H60" s="41">
        <v>39192</v>
      </c>
      <c r="I60" s="44" t="s">
        <v>32</v>
      </c>
      <c r="J60" s="40" t="s">
        <v>33</v>
      </c>
      <c r="K60" s="40" t="s">
        <v>1524</v>
      </c>
      <c r="L60" s="40" t="s">
        <v>1525</v>
      </c>
      <c r="M60" s="40" t="s">
        <v>1629</v>
      </c>
      <c r="N60" s="40">
        <v>89279405840</v>
      </c>
      <c r="O60" s="40" t="s">
        <v>309</v>
      </c>
      <c r="P60" s="40">
        <v>120</v>
      </c>
      <c r="Q60" s="40" t="s">
        <v>2298</v>
      </c>
      <c r="R60" s="40" t="s">
        <v>1528</v>
      </c>
    </row>
    <row r="61" spans="1:18" ht="15.75" customHeight="1" x14ac:dyDescent="0.2">
      <c r="A61" s="43" t="s">
        <v>571</v>
      </c>
      <c r="B61" s="61">
        <v>56</v>
      </c>
      <c r="C61" s="40" t="s">
        <v>378</v>
      </c>
      <c r="D61" s="40" t="s">
        <v>572</v>
      </c>
      <c r="E61" s="40" t="s">
        <v>573</v>
      </c>
      <c r="F61" s="40" t="s">
        <v>167</v>
      </c>
      <c r="G61" s="40" t="s">
        <v>30</v>
      </c>
      <c r="H61" s="41">
        <v>39197</v>
      </c>
      <c r="I61" s="40" t="s">
        <v>32</v>
      </c>
      <c r="J61" s="40" t="s">
        <v>33</v>
      </c>
      <c r="K61" s="40" t="s">
        <v>382</v>
      </c>
      <c r="L61" s="40" t="s">
        <v>383</v>
      </c>
      <c r="M61" s="40" t="s">
        <v>571</v>
      </c>
      <c r="N61" s="40">
        <v>89869710102</v>
      </c>
      <c r="O61" s="40">
        <v>10</v>
      </c>
      <c r="P61" s="40">
        <v>110</v>
      </c>
      <c r="Q61" s="40" t="s">
        <v>2298</v>
      </c>
      <c r="R61" s="40" t="s">
        <v>385</v>
      </c>
    </row>
    <row r="62" spans="1:18" ht="15.75" customHeight="1" x14ac:dyDescent="0.2">
      <c r="A62" s="43" t="s">
        <v>578</v>
      </c>
      <c r="B62" s="56">
        <v>57</v>
      </c>
      <c r="C62" s="40" t="s">
        <v>378</v>
      </c>
      <c r="D62" s="40" t="s">
        <v>579</v>
      </c>
      <c r="E62" s="40" t="s">
        <v>580</v>
      </c>
      <c r="F62" s="40" t="s">
        <v>581</v>
      </c>
      <c r="G62" s="40" t="s">
        <v>30</v>
      </c>
      <c r="H62" s="41">
        <v>39207</v>
      </c>
      <c r="I62" s="40" t="s">
        <v>32</v>
      </c>
      <c r="J62" s="40" t="s">
        <v>33</v>
      </c>
      <c r="K62" s="40" t="s">
        <v>382</v>
      </c>
      <c r="L62" s="40" t="s">
        <v>383</v>
      </c>
      <c r="M62" s="40" t="s">
        <v>578</v>
      </c>
      <c r="N62" s="40">
        <v>89373524844</v>
      </c>
      <c r="O62" s="40">
        <v>10</v>
      </c>
      <c r="P62" s="40">
        <v>100</v>
      </c>
      <c r="Q62" s="40" t="s">
        <v>2298</v>
      </c>
      <c r="R62" s="40" t="s">
        <v>418</v>
      </c>
    </row>
    <row r="63" spans="1:18" ht="15.75" customHeight="1" x14ac:dyDescent="0.2">
      <c r="A63" s="43" t="s">
        <v>582</v>
      </c>
      <c r="B63" s="61">
        <v>58</v>
      </c>
      <c r="C63" s="40" t="s">
        <v>378</v>
      </c>
      <c r="D63" s="40" t="s">
        <v>583</v>
      </c>
      <c r="E63" s="40" t="s">
        <v>584</v>
      </c>
      <c r="F63" s="40" t="s">
        <v>44</v>
      </c>
      <c r="G63" s="40" t="s">
        <v>30</v>
      </c>
      <c r="H63" s="41">
        <v>39422</v>
      </c>
      <c r="I63" s="44" t="s">
        <v>32</v>
      </c>
      <c r="J63" s="40" t="s">
        <v>33</v>
      </c>
      <c r="K63" s="40" t="s">
        <v>382</v>
      </c>
      <c r="L63" s="40" t="s">
        <v>383</v>
      </c>
      <c r="M63" s="40" t="s">
        <v>585</v>
      </c>
      <c r="N63" s="40">
        <v>89174446064</v>
      </c>
      <c r="O63" s="40">
        <v>10</v>
      </c>
      <c r="P63" s="40">
        <v>100</v>
      </c>
      <c r="Q63" s="40" t="s">
        <v>2298</v>
      </c>
      <c r="R63" s="40" t="s">
        <v>385</v>
      </c>
    </row>
    <row r="64" spans="1:18" ht="15.75" customHeight="1" x14ac:dyDescent="0.2">
      <c r="A64" s="43" t="s">
        <v>626</v>
      </c>
      <c r="B64" s="56">
        <v>59</v>
      </c>
      <c r="C64" s="40" t="s">
        <v>378</v>
      </c>
      <c r="D64" s="40" t="s">
        <v>627</v>
      </c>
      <c r="E64" s="40" t="s">
        <v>279</v>
      </c>
      <c r="F64" s="40" t="s">
        <v>292</v>
      </c>
      <c r="G64" s="40" t="s">
        <v>30</v>
      </c>
      <c r="H64" s="41">
        <v>39251</v>
      </c>
      <c r="I64" s="40" t="s">
        <v>32</v>
      </c>
      <c r="J64" s="40" t="s">
        <v>33</v>
      </c>
      <c r="K64" s="40" t="s">
        <v>382</v>
      </c>
      <c r="L64" s="40" t="s">
        <v>383</v>
      </c>
      <c r="M64" s="40" t="s">
        <v>628</v>
      </c>
      <c r="N64" s="40">
        <v>89196083488</v>
      </c>
      <c r="O64" s="40">
        <v>10</v>
      </c>
      <c r="P64" s="40">
        <v>100</v>
      </c>
      <c r="Q64" s="40" t="s">
        <v>2298</v>
      </c>
      <c r="R64" s="40" t="s">
        <v>418</v>
      </c>
    </row>
    <row r="65" spans="1:18" ht="15.75" customHeight="1" x14ac:dyDescent="0.2">
      <c r="A65" s="43" t="s">
        <v>1289</v>
      </c>
      <c r="B65" s="61">
        <v>60</v>
      </c>
      <c r="C65" s="40" t="s">
        <v>378</v>
      </c>
      <c r="D65" s="40" t="s">
        <v>1290</v>
      </c>
      <c r="E65" s="40" t="s">
        <v>135</v>
      </c>
      <c r="F65" s="40" t="s">
        <v>52</v>
      </c>
      <c r="G65" s="40" t="s">
        <v>30</v>
      </c>
      <c r="H65" s="41">
        <v>39179</v>
      </c>
      <c r="I65" s="40" t="s">
        <v>32</v>
      </c>
      <c r="J65" s="40" t="s">
        <v>73</v>
      </c>
      <c r="K65" s="40" t="s">
        <v>1291</v>
      </c>
      <c r="L65" s="40" t="s">
        <v>1292</v>
      </c>
      <c r="M65" s="40" t="s">
        <v>2284</v>
      </c>
      <c r="N65" s="40">
        <v>79961068157</v>
      </c>
      <c r="O65" s="40">
        <v>10</v>
      </c>
      <c r="P65" s="40">
        <v>100</v>
      </c>
      <c r="Q65" s="40" t="s">
        <v>2298</v>
      </c>
      <c r="R65" s="40" t="s">
        <v>1293</v>
      </c>
    </row>
    <row r="66" spans="1:18" ht="15.75" customHeight="1" x14ac:dyDescent="0.2">
      <c r="A66" s="43" t="s">
        <v>2020</v>
      </c>
      <c r="B66" s="56">
        <v>61</v>
      </c>
      <c r="C66" s="40" t="s">
        <v>378</v>
      </c>
      <c r="D66" s="40" t="s">
        <v>199</v>
      </c>
      <c r="E66" s="40" t="s">
        <v>388</v>
      </c>
      <c r="F66" s="40" t="s">
        <v>690</v>
      </c>
      <c r="G66" s="40" t="s">
        <v>30</v>
      </c>
      <c r="H66" s="41">
        <v>39388</v>
      </c>
      <c r="I66" s="40" t="s">
        <v>32</v>
      </c>
      <c r="J66" s="40" t="s">
        <v>1816</v>
      </c>
      <c r="K66" s="40" t="s">
        <v>1817</v>
      </c>
      <c r="L66" s="40" t="s">
        <v>1818</v>
      </c>
      <c r="M66" s="40" t="s">
        <v>1819</v>
      </c>
      <c r="N66" s="40" t="s">
        <v>1820</v>
      </c>
      <c r="O66" s="40">
        <v>10</v>
      </c>
      <c r="P66" s="40">
        <v>100</v>
      </c>
      <c r="Q66" s="40" t="s">
        <v>2298</v>
      </c>
      <c r="R66" s="40" t="s">
        <v>1825</v>
      </c>
    </row>
    <row r="67" spans="1:18" ht="15.75" customHeight="1" x14ac:dyDescent="0.2">
      <c r="A67" s="43" t="s">
        <v>2034</v>
      </c>
      <c r="B67" s="61">
        <v>62</v>
      </c>
      <c r="C67" s="40" t="s">
        <v>378</v>
      </c>
      <c r="D67" s="40" t="s">
        <v>2035</v>
      </c>
      <c r="E67" s="40" t="s">
        <v>94</v>
      </c>
      <c r="F67" s="40" t="s">
        <v>478</v>
      </c>
      <c r="G67" s="40" t="s">
        <v>63</v>
      </c>
      <c r="H67" s="41">
        <v>39329</v>
      </c>
      <c r="I67" s="44" t="s">
        <v>32</v>
      </c>
      <c r="J67" s="40" t="s">
        <v>1816</v>
      </c>
      <c r="K67" s="40" t="s">
        <v>1919</v>
      </c>
      <c r="L67" s="40" t="s">
        <v>1920</v>
      </c>
      <c r="M67" s="40" t="s">
        <v>2036</v>
      </c>
      <c r="N67" s="40" t="s">
        <v>2037</v>
      </c>
      <c r="O67" s="40">
        <v>10</v>
      </c>
      <c r="P67" s="40">
        <v>100</v>
      </c>
      <c r="Q67" s="40" t="s">
        <v>2298</v>
      </c>
      <c r="R67" s="40" t="s">
        <v>1964</v>
      </c>
    </row>
    <row r="68" spans="1:18" ht="15.75" customHeight="1" x14ac:dyDescent="0.2">
      <c r="A68" s="43" t="s">
        <v>2038</v>
      </c>
      <c r="B68" s="56">
        <v>63</v>
      </c>
      <c r="C68" s="40" t="s">
        <v>378</v>
      </c>
      <c r="D68" s="40" t="s">
        <v>2039</v>
      </c>
      <c r="E68" s="40" t="s">
        <v>1262</v>
      </c>
      <c r="F68" s="40" t="s">
        <v>48</v>
      </c>
      <c r="G68" s="40" t="s">
        <v>63</v>
      </c>
      <c r="H68" s="41">
        <v>39500</v>
      </c>
      <c r="I68" s="40" t="s">
        <v>32</v>
      </c>
      <c r="J68" s="40" t="s">
        <v>1816</v>
      </c>
      <c r="K68" s="40" t="s">
        <v>1919</v>
      </c>
      <c r="L68" s="40" t="s">
        <v>1920</v>
      </c>
      <c r="M68" s="40" t="s">
        <v>2040</v>
      </c>
      <c r="N68" s="40">
        <v>89279255234</v>
      </c>
      <c r="O68" s="40">
        <v>10</v>
      </c>
      <c r="P68" s="40">
        <v>100</v>
      </c>
      <c r="Q68" s="40" t="s">
        <v>2298</v>
      </c>
      <c r="R68" s="40" t="s">
        <v>1964</v>
      </c>
    </row>
    <row r="69" spans="1:18" ht="15.75" customHeight="1" x14ac:dyDescent="0.2">
      <c r="A69" s="43" t="s">
        <v>125</v>
      </c>
      <c r="B69" s="61">
        <v>64</v>
      </c>
      <c r="C69" s="40" t="s">
        <v>378</v>
      </c>
      <c r="D69" s="40" t="s">
        <v>126</v>
      </c>
      <c r="E69" s="40" t="s">
        <v>127</v>
      </c>
      <c r="F69" s="40" t="s">
        <v>52</v>
      </c>
      <c r="G69" s="40" t="s">
        <v>63</v>
      </c>
      <c r="H69" s="41">
        <v>39239</v>
      </c>
      <c r="I69" s="44" t="s">
        <v>32</v>
      </c>
      <c r="J69" s="40" t="s">
        <v>33</v>
      </c>
      <c r="K69" s="40" t="s">
        <v>74</v>
      </c>
      <c r="L69" s="40" t="s">
        <v>75</v>
      </c>
      <c r="M69" s="40" t="s">
        <v>76</v>
      </c>
      <c r="N69" s="40">
        <v>89191461640</v>
      </c>
      <c r="O69" s="40" t="s">
        <v>118</v>
      </c>
      <c r="P69" s="40">
        <v>90</v>
      </c>
      <c r="Q69" s="40" t="s">
        <v>2298</v>
      </c>
      <c r="R69" s="40" t="s">
        <v>122</v>
      </c>
    </row>
    <row r="70" spans="1:18" ht="15.75" customHeight="1" x14ac:dyDescent="0.2">
      <c r="A70" s="43" t="s">
        <v>314</v>
      </c>
      <c r="B70" s="56">
        <v>65</v>
      </c>
      <c r="C70" s="40" t="s">
        <v>378</v>
      </c>
      <c r="D70" s="40" t="s">
        <v>315</v>
      </c>
      <c r="E70" s="40" t="s">
        <v>87</v>
      </c>
      <c r="F70" s="40" t="s">
        <v>316</v>
      </c>
      <c r="G70" s="40" t="s">
        <v>30</v>
      </c>
      <c r="H70" s="41">
        <v>39311</v>
      </c>
      <c r="I70" s="40" t="s">
        <v>32</v>
      </c>
      <c r="J70" s="40" t="s">
        <v>33</v>
      </c>
      <c r="K70" s="40" t="s">
        <v>161</v>
      </c>
      <c r="L70" s="40" t="s">
        <v>162</v>
      </c>
      <c r="M70" s="40" t="s">
        <v>2284</v>
      </c>
      <c r="N70" s="40" t="s">
        <v>2284</v>
      </c>
      <c r="O70" s="40">
        <v>10</v>
      </c>
      <c r="P70" s="40">
        <v>90</v>
      </c>
      <c r="Q70" s="40" t="s">
        <v>2298</v>
      </c>
      <c r="R70" s="40" t="s">
        <v>163</v>
      </c>
    </row>
    <row r="71" spans="1:18" ht="15.75" customHeight="1" x14ac:dyDescent="0.2">
      <c r="A71" s="43" t="s">
        <v>546</v>
      </c>
      <c r="B71" s="61">
        <v>66</v>
      </c>
      <c r="C71" s="40" t="s">
        <v>378</v>
      </c>
      <c r="D71" s="40" t="s">
        <v>547</v>
      </c>
      <c r="E71" s="40" t="s">
        <v>548</v>
      </c>
      <c r="F71" s="40" t="s">
        <v>48</v>
      </c>
      <c r="G71" s="40" t="s">
        <v>360</v>
      </c>
      <c r="H71" s="41">
        <v>39291</v>
      </c>
      <c r="I71" s="40" t="s">
        <v>32</v>
      </c>
      <c r="J71" s="40" t="s">
        <v>33</v>
      </c>
      <c r="K71" s="40" t="s">
        <v>362</v>
      </c>
      <c r="L71" s="40" t="s">
        <v>363</v>
      </c>
      <c r="M71" s="40" t="s">
        <v>549</v>
      </c>
      <c r="N71" s="40">
        <v>89174129495</v>
      </c>
      <c r="O71" s="40" t="s">
        <v>550</v>
      </c>
      <c r="P71" s="40">
        <v>90</v>
      </c>
      <c r="Q71" s="40" t="s">
        <v>2298</v>
      </c>
      <c r="R71" s="40" t="s">
        <v>365</v>
      </c>
    </row>
    <row r="72" spans="1:18" ht="15.75" customHeight="1" x14ac:dyDescent="0.2">
      <c r="A72" s="43" t="s">
        <v>586</v>
      </c>
      <c r="B72" s="56">
        <v>67</v>
      </c>
      <c r="C72" s="40" t="s">
        <v>378</v>
      </c>
      <c r="D72" s="40" t="s">
        <v>587</v>
      </c>
      <c r="E72" s="40" t="s">
        <v>588</v>
      </c>
      <c r="F72" s="40" t="s">
        <v>589</v>
      </c>
      <c r="G72" s="40" t="s">
        <v>160</v>
      </c>
      <c r="H72" s="41">
        <v>39330</v>
      </c>
      <c r="I72" s="40" t="s">
        <v>32</v>
      </c>
      <c r="J72" s="40" t="s">
        <v>33</v>
      </c>
      <c r="K72" s="40" t="s">
        <v>382</v>
      </c>
      <c r="L72" s="40" t="s">
        <v>383</v>
      </c>
      <c r="M72" s="40" t="s">
        <v>590</v>
      </c>
      <c r="N72" s="40">
        <v>89173719512</v>
      </c>
      <c r="O72" s="40">
        <v>10</v>
      </c>
      <c r="P72" s="40">
        <v>90</v>
      </c>
      <c r="Q72" s="40" t="s">
        <v>2298</v>
      </c>
      <c r="R72" s="40" t="s">
        <v>385</v>
      </c>
    </row>
    <row r="73" spans="1:18" ht="15.75" customHeight="1" x14ac:dyDescent="0.2">
      <c r="A73" s="43" t="s">
        <v>594</v>
      </c>
      <c r="B73" s="61">
        <v>68</v>
      </c>
      <c r="C73" s="40" t="s">
        <v>378</v>
      </c>
      <c r="D73" s="40" t="s">
        <v>595</v>
      </c>
      <c r="E73" s="40" t="s">
        <v>548</v>
      </c>
      <c r="F73" s="40" t="s">
        <v>48</v>
      </c>
      <c r="G73" s="40" t="s">
        <v>30</v>
      </c>
      <c r="H73" s="41">
        <v>39135</v>
      </c>
      <c r="I73" s="40" t="s">
        <v>32</v>
      </c>
      <c r="J73" s="40" t="s">
        <v>33</v>
      </c>
      <c r="K73" s="40" t="s">
        <v>382</v>
      </c>
      <c r="L73" s="40" t="s">
        <v>383</v>
      </c>
      <c r="M73" s="40" t="s">
        <v>596</v>
      </c>
      <c r="N73" s="40">
        <v>89638935017</v>
      </c>
      <c r="O73" s="40">
        <v>10</v>
      </c>
      <c r="P73" s="40">
        <v>90</v>
      </c>
      <c r="Q73" s="40" t="s">
        <v>2298</v>
      </c>
      <c r="R73" s="40" t="s">
        <v>385</v>
      </c>
    </row>
    <row r="74" spans="1:18" ht="15.75" customHeight="1" x14ac:dyDescent="0.2">
      <c r="A74" s="43" t="s">
        <v>629</v>
      </c>
      <c r="B74" s="56">
        <v>69</v>
      </c>
      <c r="C74" s="40" t="s">
        <v>378</v>
      </c>
      <c r="D74" s="40" t="s">
        <v>630</v>
      </c>
      <c r="E74" s="40" t="s">
        <v>631</v>
      </c>
      <c r="F74" s="40" t="s">
        <v>632</v>
      </c>
      <c r="G74" s="40" t="s">
        <v>160</v>
      </c>
      <c r="H74" s="41">
        <v>39162</v>
      </c>
      <c r="I74" s="44" t="s">
        <v>32</v>
      </c>
      <c r="J74" s="40" t="s">
        <v>33</v>
      </c>
      <c r="K74" s="40" t="s">
        <v>382</v>
      </c>
      <c r="L74" s="40" t="s">
        <v>383</v>
      </c>
      <c r="M74" s="40" t="s">
        <v>633</v>
      </c>
      <c r="N74" s="40">
        <v>89870520889</v>
      </c>
      <c r="O74" s="40">
        <v>10</v>
      </c>
      <c r="P74" s="40">
        <v>90</v>
      </c>
      <c r="Q74" s="40" t="s">
        <v>2298</v>
      </c>
      <c r="R74" s="40" t="s">
        <v>385</v>
      </c>
    </row>
    <row r="75" spans="1:18" ht="15.75" customHeight="1" x14ac:dyDescent="0.2">
      <c r="A75" s="43" t="s">
        <v>1251</v>
      </c>
      <c r="B75" s="61">
        <v>70</v>
      </c>
      <c r="C75" s="40" t="s">
        <v>378</v>
      </c>
      <c r="D75" s="40" t="s">
        <v>1252</v>
      </c>
      <c r="E75" s="40" t="s">
        <v>1253</v>
      </c>
      <c r="F75" s="40" t="s">
        <v>369</v>
      </c>
      <c r="G75" s="40" t="s">
        <v>1254</v>
      </c>
      <c r="H75" s="41">
        <v>39308</v>
      </c>
      <c r="I75" s="44" t="s">
        <v>32</v>
      </c>
      <c r="J75" s="40" t="s">
        <v>73</v>
      </c>
      <c r="K75" s="40" t="s">
        <v>1150</v>
      </c>
      <c r="L75" s="40" t="s">
        <v>1151</v>
      </c>
      <c r="M75" s="40" t="s">
        <v>1255</v>
      </c>
      <c r="N75" s="40">
        <v>89173855241</v>
      </c>
      <c r="O75" s="40">
        <v>10</v>
      </c>
      <c r="P75" s="40">
        <v>90</v>
      </c>
      <c r="Q75" s="40" t="s">
        <v>2298</v>
      </c>
      <c r="R75" s="40" t="s">
        <v>1153</v>
      </c>
    </row>
    <row r="76" spans="1:18" ht="15.75" customHeight="1" x14ac:dyDescent="0.2">
      <c r="A76" s="43" t="s">
        <v>1260</v>
      </c>
      <c r="B76" s="56">
        <v>71</v>
      </c>
      <c r="C76" s="40" t="s">
        <v>378</v>
      </c>
      <c r="D76" s="40" t="s">
        <v>1261</v>
      </c>
      <c r="E76" s="40" t="s">
        <v>1262</v>
      </c>
      <c r="F76" s="40" t="s">
        <v>1263</v>
      </c>
      <c r="G76" s="40" t="s">
        <v>30</v>
      </c>
      <c r="H76" s="41">
        <v>39280</v>
      </c>
      <c r="I76" s="44" t="s">
        <v>32</v>
      </c>
      <c r="J76" s="40" t="s">
        <v>73</v>
      </c>
      <c r="K76" s="40" t="s">
        <v>1159</v>
      </c>
      <c r="L76" s="40" t="s">
        <v>1160</v>
      </c>
      <c r="M76" s="40" t="s">
        <v>1264</v>
      </c>
      <c r="N76" s="40">
        <v>89374936244</v>
      </c>
      <c r="O76" s="40" t="s">
        <v>118</v>
      </c>
      <c r="P76" s="40">
        <v>90</v>
      </c>
      <c r="Q76" s="40" t="s">
        <v>2298</v>
      </c>
      <c r="R76" s="40" t="s">
        <v>1265</v>
      </c>
    </row>
    <row r="77" spans="1:18" ht="15.75" customHeight="1" x14ac:dyDescent="0.2">
      <c r="A77" s="43" t="s">
        <v>1266</v>
      </c>
      <c r="B77" s="61">
        <v>72</v>
      </c>
      <c r="C77" s="40" t="s">
        <v>378</v>
      </c>
      <c r="D77" s="40" t="s">
        <v>1267</v>
      </c>
      <c r="E77" s="40" t="s">
        <v>1015</v>
      </c>
      <c r="F77" s="40" t="s">
        <v>110</v>
      </c>
      <c r="G77" s="40" t="s">
        <v>160</v>
      </c>
      <c r="H77" s="41">
        <v>39112</v>
      </c>
      <c r="I77" s="40" t="s">
        <v>32</v>
      </c>
      <c r="J77" s="40" t="s">
        <v>73</v>
      </c>
      <c r="K77" s="40" t="s">
        <v>1159</v>
      </c>
      <c r="L77" s="40" t="s">
        <v>1160</v>
      </c>
      <c r="M77" s="40" t="s">
        <v>1268</v>
      </c>
      <c r="N77" s="40">
        <v>89870303399</v>
      </c>
      <c r="O77" s="40" t="s">
        <v>118</v>
      </c>
      <c r="P77" s="40">
        <v>90</v>
      </c>
      <c r="Q77" s="40" t="s">
        <v>2298</v>
      </c>
      <c r="R77" s="40" t="s">
        <v>1265</v>
      </c>
    </row>
    <row r="78" spans="1:18" ht="15.75" customHeight="1" x14ac:dyDescent="0.2">
      <c r="A78" s="43" t="s">
        <v>1269</v>
      </c>
      <c r="B78" s="56">
        <v>73</v>
      </c>
      <c r="C78" s="40" t="s">
        <v>378</v>
      </c>
      <c r="D78" s="40" t="s">
        <v>1143</v>
      </c>
      <c r="E78" s="40" t="s">
        <v>47</v>
      </c>
      <c r="F78" s="40" t="s">
        <v>604</v>
      </c>
      <c r="G78" s="40" t="s">
        <v>30</v>
      </c>
      <c r="H78" s="41">
        <v>39237</v>
      </c>
      <c r="I78" s="44" t="s">
        <v>32</v>
      </c>
      <c r="J78" s="40" t="s">
        <v>73</v>
      </c>
      <c r="K78" s="40" t="s">
        <v>1159</v>
      </c>
      <c r="L78" s="40" t="s">
        <v>1160</v>
      </c>
      <c r="M78" s="40" t="s">
        <v>1269</v>
      </c>
      <c r="N78" s="40">
        <v>89874740336</v>
      </c>
      <c r="O78" s="40" t="s">
        <v>118</v>
      </c>
      <c r="P78" s="40">
        <v>90</v>
      </c>
      <c r="Q78" s="40" t="s">
        <v>2298</v>
      </c>
      <c r="R78" s="40" t="s">
        <v>1265</v>
      </c>
    </row>
    <row r="79" spans="1:18" ht="15.75" customHeight="1" x14ac:dyDescent="0.2">
      <c r="A79" s="43" t="s">
        <v>1270</v>
      </c>
      <c r="B79" s="61">
        <v>74</v>
      </c>
      <c r="C79" s="40" t="s">
        <v>378</v>
      </c>
      <c r="D79" s="40" t="s">
        <v>1271</v>
      </c>
      <c r="E79" s="40" t="s">
        <v>47</v>
      </c>
      <c r="F79" s="40" t="s">
        <v>690</v>
      </c>
      <c r="G79" s="40" t="s">
        <v>30</v>
      </c>
      <c r="H79" s="41">
        <v>39216</v>
      </c>
      <c r="I79" s="40" t="s">
        <v>32</v>
      </c>
      <c r="J79" s="40" t="s">
        <v>73</v>
      </c>
      <c r="K79" s="40" t="s">
        <v>1159</v>
      </c>
      <c r="L79" s="40" t="s">
        <v>1160</v>
      </c>
      <c r="M79" s="40" t="s">
        <v>1272</v>
      </c>
      <c r="N79" s="40">
        <v>89871368738</v>
      </c>
      <c r="O79" s="40" t="s">
        <v>550</v>
      </c>
      <c r="P79" s="40">
        <v>90</v>
      </c>
      <c r="Q79" s="40" t="s">
        <v>2298</v>
      </c>
      <c r="R79" s="40" t="s">
        <v>1162</v>
      </c>
    </row>
    <row r="80" spans="1:18" ht="15.75" customHeight="1" x14ac:dyDescent="0.2">
      <c r="A80" s="43" t="s">
        <v>1284</v>
      </c>
      <c r="B80" s="56">
        <v>75</v>
      </c>
      <c r="C80" s="40" t="s">
        <v>378</v>
      </c>
      <c r="D80" s="40" t="s">
        <v>1285</v>
      </c>
      <c r="E80" s="40" t="s">
        <v>580</v>
      </c>
      <c r="F80" s="40" t="s">
        <v>131</v>
      </c>
      <c r="G80" s="40" t="s">
        <v>1149</v>
      </c>
      <c r="H80" s="41">
        <v>39253</v>
      </c>
      <c r="I80" s="44" t="s">
        <v>32</v>
      </c>
      <c r="J80" s="40" t="s">
        <v>73</v>
      </c>
      <c r="K80" s="40" t="s">
        <v>1172</v>
      </c>
      <c r="L80" s="40" t="s">
        <v>1286</v>
      </c>
      <c r="M80" s="40" t="s">
        <v>1287</v>
      </c>
      <c r="N80" s="40" t="s">
        <v>1288</v>
      </c>
      <c r="O80" s="40">
        <v>10</v>
      </c>
      <c r="P80" s="40">
        <v>90</v>
      </c>
      <c r="Q80" s="40" t="s">
        <v>2298</v>
      </c>
      <c r="R80" s="40" t="s">
        <v>1175</v>
      </c>
    </row>
    <row r="81" spans="1:18" ht="15.75" customHeight="1" x14ac:dyDescent="0.2">
      <c r="A81" s="43" t="s">
        <v>1305</v>
      </c>
      <c r="B81" s="61">
        <v>76</v>
      </c>
      <c r="C81" s="40" t="s">
        <v>378</v>
      </c>
      <c r="D81" s="40" t="s">
        <v>1306</v>
      </c>
      <c r="E81" s="40" t="s">
        <v>1307</v>
      </c>
      <c r="F81" s="40" t="s">
        <v>176</v>
      </c>
      <c r="G81" s="40" t="s">
        <v>30</v>
      </c>
      <c r="H81" s="41">
        <v>39268</v>
      </c>
      <c r="I81" s="40" t="s">
        <v>32</v>
      </c>
      <c r="J81" s="40" t="s">
        <v>33</v>
      </c>
      <c r="K81" s="40" t="s">
        <v>1308</v>
      </c>
      <c r="L81" s="40" t="s">
        <v>1309</v>
      </c>
      <c r="M81" s="40" t="s">
        <v>1310</v>
      </c>
      <c r="N81" s="40">
        <v>89196169150</v>
      </c>
      <c r="O81" s="40" t="s">
        <v>118</v>
      </c>
      <c r="P81" s="40">
        <v>90</v>
      </c>
      <c r="Q81" s="40" t="s">
        <v>2298</v>
      </c>
      <c r="R81" s="40" t="s">
        <v>1311</v>
      </c>
    </row>
    <row r="82" spans="1:18" ht="15.75" customHeight="1" x14ac:dyDescent="0.2">
      <c r="A82" s="43" t="s">
        <v>2064</v>
      </c>
      <c r="B82" s="56">
        <v>77</v>
      </c>
      <c r="C82" s="40" t="s">
        <v>378</v>
      </c>
      <c r="D82" s="40" t="s">
        <v>2065</v>
      </c>
      <c r="E82" s="40" t="s">
        <v>39</v>
      </c>
      <c r="F82" s="40" t="s">
        <v>2066</v>
      </c>
      <c r="G82" s="40" t="s">
        <v>63</v>
      </c>
      <c r="H82" s="41">
        <v>39283</v>
      </c>
      <c r="I82" s="40" t="s">
        <v>32</v>
      </c>
      <c r="J82" s="40" t="s">
        <v>1816</v>
      </c>
      <c r="K82" s="40" t="s">
        <v>1919</v>
      </c>
      <c r="L82" s="40" t="s">
        <v>1920</v>
      </c>
      <c r="M82" s="40" t="s">
        <v>2067</v>
      </c>
      <c r="N82" s="40" t="s">
        <v>2068</v>
      </c>
      <c r="O82" s="40">
        <v>10</v>
      </c>
      <c r="P82" s="40">
        <v>90</v>
      </c>
      <c r="Q82" s="40" t="s">
        <v>2298</v>
      </c>
      <c r="R82" s="40" t="s">
        <v>1964</v>
      </c>
    </row>
    <row r="83" spans="1:18" ht="15.75" customHeight="1" x14ac:dyDescent="0.2">
      <c r="A83" s="43" t="s">
        <v>2069</v>
      </c>
      <c r="B83" s="61">
        <v>78</v>
      </c>
      <c r="C83" s="40" t="s">
        <v>378</v>
      </c>
      <c r="D83" s="40" t="s">
        <v>2070</v>
      </c>
      <c r="E83" s="40" t="s">
        <v>2071</v>
      </c>
      <c r="F83" s="40" t="s">
        <v>2072</v>
      </c>
      <c r="G83" s="40" t="s">
        <v>111</v>
      </c>
      <c r="H83" s="41">
        <v>39269</v>
      </c>
      <c r="I83" s="44" t="s">
        <v>32</v>
      </c>
      <c r="J83" s="40" t="s">
        <v>1816</v>
      </c>
      <c r="K83" s="40" t="s">
        <v>1919</v>
      </c>
      <c r="L83" s="40" t="s">
        <v>1920</v>
      </c>
      <c r="M83" s="40" t="s">
        <v>2073</v>
      </c>
      <c r="N83" s="40" t="s">
        <v>2074</v>
      </c>
      <c r="O83" s="40">
        <v>10</v>
      </c>
      <c r="P83" s="40">
        <v>90</v>
      </c>
      <c r="Q83" s="40" t="s">
        <v>2298</v>
      </c>
      <c r="R83" s="40" t="s">
        <v>1964</v>
      </c>
    </row>
    <row r="84" spans="1:18" ht="15.75" customHeight="1" x14ac:dyDescent="0.2">
      <c r="A84" s="43" t="s">
        <v>2122</v>
      </c>
      <c r="B84" s="56">
        <v>79</v>
      </c>
      <c r="C84" s="40" t="s">
        <v>378</v>
      </c>
      <c r="D84" s="40" t="s">
        <v>2123</v>
      </c>
      <c r="E84" s="40" t="s">
        <v>2124</v>
      </c>
      <c r="F84" s="40" t="s">
        <v>48</v>
      </c>
      <c r="G84" s="40" t="s">
        <v>63</v>
      </c>
      <c r="H84" s="41">
        <v>39202</v>
      </c>
      <c r="I84" s="44" t="s">
        <v>32</v>
      </c>
      <c r="J84" s="40" t="s">
        <v>33</v>
      </c>
      <c r="K84" s="40" t="s">
        <v>1868</v>
      </c>
      <c r="L84" s="40" t="s">
        <v>1869</v>
      </c>
      <c r="M84" s="40" t="s">
        <v>1866</v>
      </c>
      <c r="N84" s="40">
        <v>89279417555</v>
      </c>
      <c r="O84" s="40">
        <v>10</v>
      </c>
      <c r="P84" s="40">
        <v>90</v>
      </c>
      <c r="Q84" s="40" t="s">
        <v>2298</v>
      </c>
      <c r="R84" s="40" t="s">
        <v>2007</v>
      </c>
    </row>
    <row r="85" spans="1:18" ht="15.75" customHeight="1" x14ac:dyDescent="0.2">
      <c r="A85" s="43" t="s">
        <v>551</v>
      </c>
      <c r="B85" s="61">
        <v>80</v>
      </c>
      <c r="C85" s="40" t="s">
        <v>378</v>
      </c>
      <c r="D85" s="40" t="s">
        <v>552</v>
      </c>
      <c r="E85" s="40" t="s">
        <v>553</v>
      </c>
      <c r="F85" s="40" t="s">
        <v>554</v>
      </c>
      <c r="G85" s="40" t="s">
        <v>360</v>
      </c>
      <c r="H85" s="41">
        <v>39206</v>
      </c>
      <c r="I85" s="44" t="s">
        <v>32</v>
      </c>
      <c r="J85" s="40" t="s">
        <v>33</v>
      </c>
      <c r="K85" s="40" t="s">
        <v>362</v>
      </c>
      <c r="L85" s="40" t="s">
        <v>363</v>
      </c>
      <c r="M85" s="40" t="s">
        <v>555</v>
      </c>
      <c r="N85" s="40">
        <v>89272976407</v>
      </c>
      <c r="O85" s="40" t="s">
        <v>550</v>
      </c>
      <c r="P85" s="40">
        <v>80</v>
      </c>
      <c r="Q85" s="40" t="s">
        <v>2298</v>
      </c>
      <c r="R85" s="40" t="s">
        <v>365</v>
      </c>
    </row>
    <row r="86" spans="1:18" ht="15.75" customHeight="1" x14ac:dyDescent="0.2">
      <c r="A86" s="43" t="s">
        <v>2059</v>
      </c>
      <c r="B86" s="56">
        <v>81</v>
      </c>
      <c r="C86" s="40" t="s">
        <v>378</v>
      </c>
      <c r="D86" s="40" t="s">
        <v>592</v>
      </c>
      <c r="E86" s="40" t="s">
        <v>135</v>
      </c>
      <c r="F86" s="40" t="s">
        <v>40</v>
      </c>
      <c r="G86" s="40" t="s">
        <v>63</v>
      </c>
      <c r="H86" s="41">
        <v>39391</v>
      </c>
      <c r="I86" s="40" t="s">
        <v>32</v>
      </c>
      <c r="J86" s="40" t="s">
        <v>1816</v>
      </c>
      <c r="K86" s="40" t="s">
        <v>1919</v>
      </c>
      <c r="L86" s="40" t="s">
        <v>1920</v>
      </c>
      <c r="M86" s="40" t="s">
        <v>2060</v>
      </c>
      <c r="N86" s="40">
        <v>89871060061</v>
      </c>
      <c r="O86" s="40">
        <v>10</v>
      </c>
      <c r="P86" s="40">
        <v>80</v>
      </c>
      <c r="Q86" s="40" t="s">
        <v>2298</v>
      </c>
      <c r="R86" s="40" t="s">
        <v>1964</v>
      </c>
    </row>
    <row r="87" spans="1:18" ht="15.75" customHeight="1" x14ac:dyDescent="0.2">
      <c r="A87" s="43" t="s">
        <v>659</v>
      </c>
      <c r="B87" s="61">
        <v>82</v>
      </c>
      <c r="C87" s="40" t="s">
        <v>378</v>
      </c>
      <c r="D87" s="40" t="s">
        <v>660</v>
      </c>
      <c r="E87" s="40" t="s">
        <v>661</v>
      </c>
      <c r="F87" s="40" t="s">
        <v>662</v>
      </c>
      <c r="G87" s="40" t="s">
        <v>30</v>
      </c>
      <c r="H87" s="41">
        <v>39418</v>
      </c>
      <c r="I87" s="44" t="s">
        <v>32</v>
      </c>
      <c r="J87" s="40" t="s">
        <v>33</v>
      </c>
      <c r="K87" s="40" t="s">
        <v>451</v>
      </c>
      <c r="L87" s="40" t="s">
        <v>653</v>
      </c>
      <c r="M87" s="40" t="s">
        <v>663</v>
      </c>
      <c r="N87" s="40">
        <v>89373498983</v>
      </c>
      <c r="O87" s="40">
        <v>10</v>
      </c>
      <c r="P87" s="40">
        <v>70</v>
      </c>
      <c r="Q87" s="40" t="s">
        <v>2298</v>
      </c>
      <c r="R87" s="40" t="s">
        <v>454</v>
      </c>
    </row>
    <row r="88" spans="1:18" ht="15.75" customHeight="1" x14ac:dyDescent="0.2">
      <c r="A88" s="43" t="s">
        <v>1244</v>
      </c>
      <c r="B88" s="56">
        <v>83</v>
      </c>
      <c r="C88" s="40" t="s">
        <v>378</v>
      </c>
      <c r="D88" s="40" t="s">
        <v>1245</v>
      </c>
      <c r="E88" s="40" t="s">
        <v>1246</v>
      </c>
      <c r="F88" s="40" t="s">
        <v>72</v>
      </c>
      <c r="G88" s="40" t="s">
        <v>63</v>
      </c>
      <c r="H88" s="41">
        <v>39092</v>
      </c>
      <c r="I88" s="44" t="s">
        <v>32</v>
      </c>
      <c r="J88" s="40" t="s">
        <v>33</v>
      </c>
      <c r="K88" s="40" t="s">
        <v>1139</v>
      </c>
      <c r="L88" s="40" t="s">
        <v>1140</v>
      </c>
      <c r="M88" s="40"/>
      <c r="N88" s="40">
        <v>89659311991</v>
      </c>
      <c r="O88" s="40">
        <v>10</v>
      </c>
      <c r="P88" s="40">
        <v>40</v>
      </c>
      <c r="Q88" s="40" t="s">
        <v>2298</v>
      </c>
      <c r="R88" s="40" t="s">
        <v>1247</v>
      </c>
    </row>
    <row r="89" spans="1:18" ht="15.75" customHeight="1" x14ac:dyDescent="0.2">
      <c r="A89" s="43" t="s">
        <v>1633</v>
      </c>
      <c r="B89" s="61">
        <v>84</v>
      </c>
      <c r="C89" s="40" t="s">
        <v>378</v>
      </c>
      <c r="D89" s="40" t="s">
        <v>1634</v>
      </c>
      <c r="E89" s="40" t="s">
        <v>1635</v>
      </c>
      <c r="F89" s="40" t="s">
        <v>1636</v>
      </c>
      <c r="G89" s="40" t="s">
        <v>160</v>
      </c>
      <c r="H89" s="41">
        <v>39084</v>
      </c>
      <c r="I89" s="44" t="s">
        <v>32</v>
      </c>
      <c r="J89" s="40" t="s">
        <v>33</v>
      </c>
      <c r="K89" s="40" t="s">
        <v>1524</v>
      </c>
      <c r="L89" s="40" t="s">
        <v>1525</v>
      </c>
      <c r="M89" s="40" t="s">
        <v>1637</v>
      </c>
      <c r="N89" s="40">
        <v>79272353207</v>
      </c>
      <c r="O89" s="40" t="s">
        <v>309</v>
      </c>
      <c r="P89" s="40">
        <v>40</v>
      </c>
      <c r="Q89" s="40" t="s">
        <v>2298</v>
      </c>
      <c r="R89" s="40" t="s">
        <v>1528</v>
      </c>
    </row>
    <row r="90" spans="1:18" ht="15.75" customHeight="1" x14ac:dyDescent="0.2">
      <c r="A90" s="43" t="s">
        <v>2100</v>
      </c>
      <c r="B90" s="56">
        <v>85</v>
      </c>
      <c r="C90" s="40" t="s">
        <v>378</v>
      </c>
      <c r="D90" s="40" t="s">
        <v>2101</v>
      </c>
      <c r="E90" s="40" t="s">
        <v>795</v>
      </c>
      <c r="F90" s="40" t="s">
        <v>48</v>
      </c>
      <c r="G90" s="40" t="s">
        <v>63</v>
      </c>
      <c r="H90" s="41">
        <v>39352</v>
      </c>
      <c r="I90" s="44" t="s">
        <v>32</v>
      </c>
      <c r="J90" s="40" t="s">
        <v>1816</v>
      </c>
      <c r="K90" s="40" t="s">
        <v>1919</v>
      </c>
      <c r="L90" s="40" t="s">
        <v>1920</v>
      </c>
      <c r="M90" s="40" t="s">
        <v>2102</v>
      </c>
      <c r="N90" s="40">
        <v>89874715971</v>
      </c>
      <c r="O90" s="40">
        <v>10</v>
      </c>
      <c r="P90" s="40">
        <v>40</v>
      </c>
      <c r="Q90" s="40" t="s">
        <v>2298</v>
      </c>
      <c r="R90" s="40" t="s">
        <v>1964</v>
      </c>
    </row>
    <row r="91" spans="1:18" ht="15.75" customHeight="1" x14ac:dyDescent="0.2">
      <c r="A91" s="43" t="s">
        <v>119</v>
      </c>
      <c r="B91" s="61">
        <v>86</v>
      </c>
      <c r="C91" s="40" t="s">
        <v>378</v>
      </c>
      <c r="D91" s="40" t="s">
        <v>120</v>
      </c>
      <c r="E91" s="40" t="s">
        <v>61</v>
      </c>
      <c r="F91" s="40" t="s">
        <v>72</v>
      </c>
      <c r="G91" s="40" t="s">
        <v>63</v>
      </c>
      <c r="H91" s="41" t="s">
        <v>121</v>
      </c>
      <c r="I91" s="44" t="s">
        <v>32</v>
      </c>
      <c r="J91" s="40" t="s">
        <v>33</v>
      </c>
      <c r="K91" s="40" t="s">
        <v>74</v>
      </c>
      <c r="L91" s="40" t="s">
        <v>75</v>
      </c>
      <c r="M91" s="40" t="s">
        <v>76</v>
      </c>
      <c r="N91" s="40">
        <v>89191461640</v>
      </c>
      <c r="O91" s="40" t="s">
        <v>118</v>
      </c>
      <c r="P91" s="40">
        <v>30</v>
      </c>
      <c r="Q91" s="40" t="s">
        <v>2298</v>
      </c>
      <c r="R91" s="40" t="s">
        <v>122</v>
      </c>
    </row>
    <row r="92" spans="1:18" ht="15.75" customHeight="1" x14ac:dyDescent="0.2">
      <c r="A92" s="43" t="s">
        <v>128</v>
      </c>
      <c r="B92" s="56">
        <v>87</v>
      </c>
      <c r="C92" s="40" t="s">
        <v>378</v>
      </c>
      <c r="D92" s="40" t="s">
        <v>129</v>
      </c>
      <c r="E92" s="40" t="s">
        <v>130</v>
      </c>
      <c r="F92" s="40" t="s">
        <v>131</v>
      </c>
      <c r="G92" s="40" t="s">
        <v>63</v>
      </c>
      <c r="H92" s="41" t="s">
        <v>132</v>
      </c>
      <c r="I92" s="40" t="s">
        <v>32</v>
      </c>
      <c r="J92" s="40" t="s">
        <v>33</v>
      </c>
      <c r="K92" s="40" t="s">
        <v>74</v>
      </c>
      <c r="L92" s="40" t="s">
        <v>75</v>
      </c>
      <c r="M92" s="40" t="s">
        <v>76</v>
      </c>
      <c r="N92" s="40">
        <v>89191461640</v>
      </c>
      <c r="O92" s="40" t="s">
        <v>118</v>
      </c>
      <c r="P92" s="40">
        <v>30</v>
      </c>
      <c r="Q92" s="40" t="s">
        <v>2298</v>
      </c>
      <c r="R92" s="40" t="s">
        <v>122</v>
      </c>
    </row>
    <row r="93" spans="1:18" ht="15.75" customHeight="1" x14ac:dyDescent="0.2">
      <c r="A93" s="43" t="s">
        <v>1798</v>
      </c>
      <c r="B93" s="61">
        <v>88</v>
      </c>
      <c r="C93" s="40" t="s">
        <v>378</v>
      </c>
      <c r="D93" s="40" t="s">
        <v>1791</v>
      </c>
      <c r="E93" s="40" t="s">
        <v>728</v>
      </c>
      <c r="F93" s="40" t="s">
        <v>422</v>
      </c>
      <c r="G93" s="40" t="s">
        <v>160</v>
      </c>
      <c r="H93" s="41">
        <v>38878</v>
      </c>
      <c r="I93" s="44" t="s">
        <v>32</v>
      </c>
      <c r="J93" s="40" t="s">
        <v>33</v>
      </c>
      <c r="K93" s="40" t="s">
        <v>1786</v>
      </c>
      <c r="L93" s="40" t="s">
        <v>1787</v>
      </c>
      <c r="M93" s="40" t="s">
        <v>1788</v>
      </c>
      <c r="N93" s="40" t="s">
        <v>1789</v>
      </c>
      <c r="O93" s="40">
        <v>10</v>
      </c>
      <c r="P93" s="40">
        <v>30</v>
      </c>
      <c r="Q93" s="40" t="s">
        <v>2298</v>
      </c>
      <c r="R93" s="40" t="s">
        <v>1790</v>
      </c>
    </row>
    <row r="94" spans="1:18" ht="15.75" customHeight="1" x14ac:dyDescent="0.2">
      <c r="A94" s="43" t="s">
        <v>1799</v>
      </c>
      <c r="B94" s="56">
        <v>89</v>
      </c>
      <c r="C94" s="40" t="s">
        <v>378</v>
      </c>
      <c r="D94" s="40" t="s">
        <v>1597</v>
      </c>
      <c r="E94" s="40" t="s">
        <v>1253</v>
      </c>
      <c r="F94" s="40" t="s">
        <v>422</v>
      </c>
      <c r="G94" s="40" t="s">
        <v>160</v>
      </c>
      <c r="H94" s="41">
        <v>38878</v>
      </c>
      <c r="I94" s="40" t="s">
        <v>32</v>
      </c>
      <c r="J94" s="40" t="s">
        <v>33</v>
      </c>
      <c r="K94" s="40" t="s">
        <v>1786</v>
      </c>
      <c r="L94" s="40" t="s">
        <v>1787</v>
      </c>
      <c r="M94" s="40" t="s">
        <v>1788</v>
      </c>
      <c r="N94" s="40" t="s">
        <v>1789</v>
      </c>
      <c r="O94" s="40">
        <v>10</v>
      </c>
      <c r="P94" s="40">
        <v>30</v>
      </c>
      <c r="Q94" s="40" t="s">
        <v>2298</v>
      </c>
      <c r="R94" s="40" t="s">
        <v>1790</v>
      </c>
    </row>
    <row r="95" spans="1:18" ht="15.75" customHeight="1" x14ac:dyDescent="0.2">
      <c r="A95" s="43" t="s">
        <v>123</v>
      </c>
      <c r="B95" s="61">
        <v>90</v>
      </c>
      <c r="C95" s="40" t="s">
        <v>378</v>
      </c>
      <c r="D95" s="40" t="s">
        <v>124</v>
      </c>
      <c r="E95" s="40" t="s">
        <v>51</v>
      </c>
      <c r="F95" s="40" t="s">
        <v>99</v>
      </c>
      <c r="G95" s="40" t="s">
        <v>63</v>
      </c>
      <c r="H95" s="41">
        <v>39002</v>
      </c>
      <c r="I95" s="40" t="s">
        <v>32</v>
      </c>
      <c r="J95" s="40" t="s">
        <v>33</v>
      </c>
      <c r="K95" s="40" t="s">
        <v>74</v>
      </c>
      <c r="L95" s="40" t="s">
        <v>75</v>
      </c>
      <c r="M95" s="40" t="s">
        <v>76</v>
      </c>
      <c r="N95" s="40">
        <v>89191461640</v>
      </c>
      <c r="O95" s="40" t="s">
        <v>118</v>
      </c>
      <c r="P95" s="40">
        <v>0</v>
      </c>
      <c r="Q95" s="40" t="s">
        <v>2298</v>
      </c>
      <c r="R95" s="40" t="s">
        <v>122</v>
      </c>
    </row>
    <row r="96" spans="1:18" ht="15.75" customHeight="1" x14ac:dyDescent="0.2">
      <c r="A96" s="43" t="s">
        <v>310</v>
      </c>
      <c r="B96" s="56">
        <v>91</v>
      </c>
      <c r="C96" s="40" t="s">
        <v>378</v>
      </c>
      <c r="D96" s="40" t="s">
        <v>311</v>
      </c>
      <c r="E96" s="40" t="s">
        <v>312</v>
      </c>
      <c r="F96" s="40" t="s">
        <v>313</v>
      </c>
      <c r="G96" s="40" t="s">
        <v>160</v>
      </c>
      <c r="H96" s="41">
        <v>39165</v>
      </c>
      <c r="I96" s="44" t="s">
        <v>32</v>
      </c>
      <c r="J96" s="40" t="s">
        <v>33</v>
      </c>
      <c r="K96" s="40" t="s">
        <v>161</v>
      </c>
      <c r="L96" s="40" t="s">
        <v>162</v>
      </c>
      <c r="M96" s="40" t="s">
        <v>2284</v>
      </c>
      <c r="N96" s="40" t="s">
        <v>2284</v>
      </c>
      <c r="O96" s="40">
        <v>10</v>
      </c>
      <c r="P96" s="40">
        <v>0</v>
      </c>
      <c r="Q96" s="40" t="s">
        <v>2298</v>
      </c>
      <c r="R96" s="40" t="s">
        <v>173</v>
      </c>
    </row>
    <row r="97" spans="1:18" ht="15.75" customHeight="1" x14ac:dyDescent="0.2">
      <c r="A97" s="43" t="s">
        <v>317</v>
      </c>
      <c r="B97" s="61">
        <v>92</v>
      </c>
      <c r="C97" s="40" t="s">
        <v>378</v>
      </c>
      <c r="D97" s="40" t="s">
        <v>318</v>
      </c>
      <c r="E97" s="40" t="s">
        <v>319</v>
      </c>
      <c r="F97" s="40" t="s">
        <v>320</v>
      </c>
      <c r="G97" s="40" t="s">
        <v>30</v>
      </c>
      <c r="H97" s="41">
        <v>39270</v>
      </c>
      <c r="I97" s="44" t="s">
        <v>32</v>
      </c>
      <c r="J97" s="40" t="s">
        <v>33</v>
      </c>
      <c r="K97" s="40" t="s">
        <v>161</v>
      </c>
      <c r="L97" s="40" t="s">
        <v>162</v>
      </c>
      <c r="M97" s="40" t="s">
        <v>2284</v>
      </c>
      <c r="N97" s="40" t="s">
        <v>2284</v>
      </c>
      <c r="O97" s="40">
        <v>10</v>
      </c>
      <c r="P97" s="40">
        <v>0</v>
      </c>
      <c r="Q97" s="40" t="s">
        <v>2298</v>
      </c>
      <c r="R97" s="40" t="s">
        <v>163</v>
      </c>
    </row>
    <row r="98" spans="1:18" ht="15.75" customHeight="1" x14ac:dyDescent="0.2">
      <c r="A98" s="43" t="s">
        <v>321</v>
      </c>
      <c r="B98" s="56">
        <v>93</v>
      </c>
      <c r="C98" s="40" t="s">
        <v>378</v>
      </c>
      <c r="D98" s="40" t="s">
        <v>322</v>
      </c>
      <c r="E98" s="40" t="s">
        <v>127</v>
      </c>
      <c r="F98" s="40" t="s">
        <v>52</v>
      </c>
      <c r="G98" s="40" t="s">
        <v>30</v>
      </c>
      <c r="H98" s="41">
        <v>39302</v>
      </c>
      <c r="I98" s="40" t="s">
        <v>32</v>
      </c>
      <c r="J98" s="40" t="s">
        <v>33</v>
      </c>
      <c r="K98" s="40" t="s">
        <v>194</v>
      </c>
      <c r="L98" s="40" t="s">
        <v>195</v>
      </c>
      <c r="M98" s="40" t="s">
        <v>196</v>
      </c>
      <c r="N98" s="40">
        <v>89270844898</v>
      </c>
      <c r="O98" s="40">
        <v>10</v>
      </c>
      <c r="P98" s="40">
        <v>0</v>
      </c>
      <c r="Q98" s="40" t="s">
        <v>2298</v>
      </c>
      <c r="R98" s="40" t="s">
        <v>323</v>
      </c>
    </row>
    <row r="99" spans="1:18" ht="15.75" customHeight="1" x14ac:dyDescent="0.2">
      <c r="A99" s="43" t="s">
        <v>556</v>
      </c>
      <c r="B99" s="61">
        <v>94</v>
      </c>
      <c r="C99" s="40" t="s">
        <v>378</v>
      </c>
      <c r="D99" s="40" t="s">
        <v>557</v>
      </c>
      <c r="E99" s="40" t="s">
        <v>141</v>
      </c>
      <c r="F99" s="40" t="s">
        <v>136</v>
      </c>
      <c r="G99" s="40" t="s">
        <v>360</v>
      </c>
      <c r="H99" s="41">
        <v>39292</v>
      </c>
      <c r="I99" s="40" t="s">
        <v>32</v>
      </c>
      <c r="J99" s="40" t="s">
        <v>33</v>
      </c>
      <c r="K99" s="40" t="s">
        <v>362</v>
      </c>
      <c r="L99" s="40" t="s">
        <v>363</v>
      </c>
      <c r="M99" s="40" t="s">
        <v>558</v>
      </c>
      <c r="N99" s="40">
        <v>89874809517</v>
      </c>
      <c r="O99" s="40" t="s">
        <v>550</v>
      </c>
      <c r="P99" s="40">
        <v>0</v>
      </c>
      <c r="Q99" s="40" t="s">
        <v>2298</v>
      </c>
      <c r="R99" s="40" t="s">
        <v>365</v>
      </c>
    </row>
    <row r="100" spans="1:18" ht="15.75" customHeight="1" x14ac:dyDescent="0.2">
      <c r="A100" s="43" t="s">
        <v>606</v>
      </c>
      <c r="B100" s="56">
        <v>95</v>
      </c>
      <c r="C100" s="40" t="s">
        <v>378</v>
      </c>
      <c r="D100" s="40" t="s">
        <v>607</v>
      </c>
      <c r="E100" s="40" t="s">
        <v>564</v>
      </c>
      <c r="F100" s="40" t="s">
        <v>193</v>
      </c>
      <c r="G100" s="40" t="s">
        <v>30</v>
      </c>
      <c r="H100" s="41">
        <v>39333</v>
      </c>
      <c r="I100" s="40" t="s">
        <v>32</v>
      </c>
      <c r="J100" s="40" t="s">
        <v>33</v>
      </c>
      <c r="K100" s="40" t="s">
        <v>382</v>
      </c>
      <c r="L100" s="40" t="s">
        <v>383</v>
      </c>
      <c r="M100" s="40" t="s">
        <v>608</v>
      </c>
      <c r="N100" s="40">
        <v>89962938296</v>
      </c>
      <c r="O100" s="40">
        <v>10</v>
      </c>
      <c r="P100" s="40">
        <v>0</v>
      </c>
      <c r="Q100" s="40" t="s">
        <v>2298</v>
      </c>
      <c r="R100" s="40" t="s">
        <v>418</v>
      </c>
    </row>
    <row r="101" spans="1:18" ht="15.75" customHeight="1" x14ac:dyDescent="0.2">
      <c r="A101" s="43" t="s">
        <v>609</v>
      </c>
      <c r="B101" s="61">
        <v>96</v>
      </c>
      <c r="C101" s="40" t="s">
        <v>378</v>
      </c>
      <c r="D101" s="40" t="s">
        <v>610</v>
      </c>
      <c r="E101" s="40" t="s">
        <v>150</v>
      </c>
      <c r="F101" s="40" t="s">
        <v>228</v>
      </c>
      <c r="G101" s="40" t="s">
        <v>30</v>
      </c>
      <c r="H101" s="41">
        <v>39095</v>
      </c>
      <c r="I101" s="44" t="s">
        <v>32</v>
      </c>
      <c r="J101" s="40" t="s">
        <v>33</v>
      </c>
      <c r="K101" s="40" t="s">
        <v>382</v>
      </c>
      <c r="L101" s="40" t="s">
        <v>383</v>
      </c>
      <c r="M101" s="40" t="s">
        <v>611</v>
      </c>
      <c r="N101" s="40">
        <v>89174537043</v>
      </c>
      <c r="O101" s="40">
        <v>10</v>
      </c>
      <c r="P101" s="40">
        <v>0</v>
      </c>
      <c r="Q101" s="40" t="s">
        <v>2298</v>
      </c>
      <c r="R101" s="40" t="s">
        <v>385</v>
      </c>
    </row>
    <row r="102" spans="1:18" ht="15.75" customHeight="1" x14ac:dyDescent="0.2">
      <c r="A102" s="43" t="s">
        <v>612</v>
      </c>
      <c r="B102" s="56">
        <v>97</v>
      </c>
      <c r="C102" s="40" t="s">
        <v>378</v>
      </c>
      <c r="D102" s="40" t="s">
        <v>613</v>
      </c>
      <c r="E102" s="40" t="s">
        <v>614</v>
      </c>
      <c r="F102" s="40" t="s">
        <v>615</v>
      </c>
      <c r="G102" s="40" t="s">
        <v>30</v>
      </c>
      <c r="H102" s="41">
        <v>39337</v>
      </c>
      <c r="I102" s="40" t="s">
        <v>32</v>
      </c>
      <c r="J102" s="40" t="s">
        <v>33</v>
      </c>
      <c r="K102" s="40" t="s">
        <v>382</v>
      </c>
      <c r="L102" s="40" t="s">
        <v>383</v>
      </c>
      <c r="M102" s="40" t="s">
        <v>616</v>
      </c>
      <c r="N102" s="40">
        <v>89603929082</v>
      </c>
      <c r="O102" s="40">
        <v>10</v>
      </c>
      <c r="P102" s="40">
        <v>0</v>
      </c>
      <c r="Q102" s="40" t="s">
        <v>2298</v>
      </c>
      <c r="R102" s="40" t="s">
        <v>385</v>
      </c>
    </row>
    <row r="103" spans="1:18" ht="15.75" customHeight="1" x14ac:dyDescent="0.2">
      <c r="A103" s="43">
        <v>79191433477</v>
      </c>
      <c r="B103" s="61">
        <v>98</v>
      </c>
      <c r="C103" s="40" t="s">
        <v>378</v>
      </c>
      <c r="D103" s="40" t="s">
        <v>623</v>
      </c>
      <c r="E103" s="40" t="s">
        <v>47</v>
      </c>
      <c r="F103" s="40" t="s">
        <v>624</v>
      </c>
      <c r="G103" s="40" t="s">
        <v>30</v>
      </c>
      <c r="H103" s="41">
        <v>39343</v>
      </c>
      <c r="I103" s="44" t="s">
        <v>32</v>
      </c>
      <c r="J103" s="40" t="s">
        <v>33</v>
      </c>
      <c r="K103" s="40" t="s">
        <v>382</v>
      </c>
      <c r="L103" s="40" t="s">
        <v>383</v>
      </c>
      <c r="M103" s="40" t="s">
        <v>625</v>
      </c>
      <c r="N103" s="40">
        <v>89191433477</v>
      </c>
      <c r="O103" s="40">
        <v>10</v>
      </c>
      <c r="P103" s="40">
        <v>0</v>
      </c>
      <c r="Q103" s="40" t="s">
        <v>2298</v>
      </c>
      <c r="R103" s="40" t="s">
        <v>385</v>
      </c>
    </row>
    <row r="104" spans="1:18" ht="15.75" customHeight="1" x14ac:dyDescent="0.2">
      <c r="A104" s="43" t="s">
        <v>634</v>
      </c>
      <c r="B104" s="56">
        <v>99</v>
      </c>
      <c r="C104" s="40" t="s">
        <v>378</v>
      </c>
      <c r="D104" s="40" t="s">
        <v>635</v>
      </c>
      <c r="E104" s="40" t="s">
        <v>94</v>
      </c>
      <c r="F104" s="40" t="s">
        <v>636</v>
      </c>
      <c r="G104" s="40" t="s">
        <v>30</v>
      </c>
      <c r="H104" s="41">
        <v>39323</v>
      </c>
      <c r="I104" s="40" t="s">
        <v>32</v>
      </c>
      <c r="J104" s="40" t="s">
        <v>33</v>
      </c>
      <c r="K104" s="40" t="s">
        <v>382</v>
      </c>
      <c r="L104" s="40" t="s">
        <v>383</v>
      </c>
      <c r="M104" s="40" t="s">
        <v>637</v>
      </c>
      <c r="N104" s="40">
        <v>89196030900</v>
      </c>
      <c r="O104" s="40">
        <v>10</v>
      </c>
      <c r="P104" s="40">
        <v>0</v>
      </c>
      <c r="Q104" s="40" t="s">
        <v>2298</v>
      </c>
      <c r="R104" s="40" t="s">
        <v>385</v>
      </c>
    </row>
    <row r="105" spans="1:18" ht="15.75" customHeight="1" x14ac:dyDescent="0.2">
      <c r="A105" s="43"/>
      <c r="B105" s="61">
        <v>100</v>
      </c>
      <c r="C105" s="40" t="s">
        <v>378</v>
      </c>
      <c r="D105" s="40" t="s">
        <v>671</v>
      </c>
      <c r="E105" s="40" t="s">
        <v>672</v>
      </c>
      <c r="F105" s="40" t="s">
        <v>673</v>
      </c>
      <c r="G105" s="40" t="s">
        <v>30</v>
      </c>
      <c r="H105" s="41">
        <v>39093</v>
      </c>
      <c r="I105" s="40" t="s">
        <v>32</v>
      </c>
      <c r="J105" s="40" t="s">
        <v>33</v>
      </c>
      <c r="K105" s="40" t="s">
        <v>451</v>
      </c>
      <c r="L105" s="40" t="s">
        <v>653</v>
      </c>
      <c r="M105" s="40" t="s">
        <v>674</v>
      </c>
      <c r="N105" s="40">
        <v>89630962209</v>
      </c>
      <c r="O105" s="40">
        <v>10</v>
      </c>
      <c r="P105" s="40">
        <v>0</v>
      </c>
      <c r="Q105" s="40" t="s">
        <v>2298</v>
      </c>
      <c r="R105" s="40" t="s">
        <v>454</v>
      </c>
    </row>
    <row r="106" spans="1:18" ht="15.75" customHeight="1" x14ac:dyDescent="0.2">
      <c r="A106" s="43"/>
      <c r="B106" s="56">
        <v>101</v>
      </c>
      <c r="C106" s="40" t="s">
        <v>378</v>
      </c>
      <c r="D106" s="40" t="s">
        <v>686</v>
      </c>
      <c r="E106" s="40" t="s">
        <v>393</v>
      </c>
      <c r="F106" s="40" t="s">
        <v>180</v>
      </c>
      <c r="G106" s="40" t="s">
        <v>30</v>
      </c>
      <c r="H106" s="41">
        <v>39063</v>
      </c>
      <c r="I106" s="40" t="s">
        <v>32</v>
      </c>
      <c r="J106" s="40" t="s">
        <v>33</v>
      </c>
      <c r="K106" s="40" t="s">
        <v>451</v>
      </c>
      <c r="L106" s="40" t="s">
        <v>653</v>
      </c>
      <c r="M106" s="40" t="s">
        <v>687</v>
      </c>
      <c r="N106" s="40">
        <v>79178008390</v>
      </c>
      <c r="O106" s="40">
        <v>10</v>
      </c>
      <c r="P106" s="40">
        <v>0</v>
      </c>
      <c r="Q106" s="40" t="s">
        <v>2298</v>
      </c>
      <c r="R106" s="40" t="s">
        <v>454</v>
      </c>
    </row>
    <row r="107" spans="1:18" ht="15.75" customHeight="1" x14ac:dyDescent="0.2">
      <c r="A107" s="43"/>
      <c r="B107" s="61">
        <v>102</v>
      </c>
      <c r="C107" s="40" t="s">
        <v>378</v>
      </c>
      <c r="D107" s="40" t="s">
        <v>688</v>
      </c>
      <c r="E107" s="40" t="s">
        <v>689</v>
      </c>
      <c r="F107" s="40" t="s">
        <v>690</v>
      </c>
      <c r="G107" s="40" t="s">
        <v>30</v>
      </c>
      <c r="H107" s="41">
        <v>39109</v>
      </c>
      <c r="I107" s="44" t="s">
        <v>32</v>
      </c>
      <c r="J107" s="40" t="s">
        <v>33</v>
      </c>
      <c r="K107" s="40" t="s">
        <v>451</v>
      </c>
      <c r="L107" s="40" t="s">
        <v>653</v>
      </c>
      <c r="M107" s="40" t="s">
        <v>691</v>
      </c>
      <c r="N107" s="40">
        <v>89639003233</v>
      </c>
      <c r="O107" s="40">
        <v>10</v>
      </c>
      <c r="P107" s="40">
        <v>0</v>
      </c>
      <c r="Q107" s="40" t="s">
        <v>2298</v>
      </c>
      <c r="R107" s="40" t="s">
        <v>454</v>
      </c>
    </row>
    <row r="108" spans="1:18" ht="15.75" customHeight="1" x14ac:dyDescent="0.2">
      <c r="A108" s="43" t="s">
        <v>692</v>
      </c>
      <c r="B108" s="56">
        <v>103</v>
      </c>
      <c r="C108" s="40" t="s">
        <v>378</v>
      </c>
      <c r="D108" s="40" t="s">
        <v>693</v>
      </c>
      <c r="E108" s="40" t="s">
        <v>47</v>
      </c>
      <c r="F108" s="40" t="s">
        <v>444</v>
      </c>
      <c r="G108" s="40" t="s">
        <v>30</v>
      </c>
      <c r="H108" s="41">
        <v>39270</v>
      </c>
      <c r="I108" s="40" t="s">
        <v>32</v>
      </c>
      <c r="J108" s="40" t="s">
        <v>33</v>
      </c>
      <c r="K108" s="40" t="s">
        <v>451</v>
      </c>
      <c r="L108" s="40" t="s">
        <v>653</v>
      </c>
      <c r="M108" s="40" t="s">
        <v>694</v>
      </c>
      <c r="N108" s="40">
        <v>89656505738</v>
      </c>
      <c r="O108" s="40">
        <v>10</v>
      </c>
      <c r="P108" s="40">
        <v>0</v>
      </c>
      <c r="Q108" s="40" t="s">
        <v>2298</v>
      </c>
      <c r="R108" s="40" t="s">
        <v>454</v>
      </c>
    </row>
    <row r="109" spans="1:18" ht="15.75" customHeight="1" x14ac:dyDescent="0.2">
      <c r="A109" s="43"/>
      <c r="B109" s="61">
        <v>104</v>
      </c>
      <c r="C109" s="40" t="s">
        <v>378</v>
      </c>
      <c r="D109" s="40" t="s">
        <v>695</v>
      </c>
      <c r="E109" s="40" t="s">
        <v>696</v>
      </c>
      <c r="F109" s="40" t="s">
        <v>522</v>
      </c>
      <c r="G109" s="40" t="s">
        <v>30</v>
      </c>
      <c r="H109" s="41">
        <v>39304</v>
      </c>
      <c r="I109" s="44" t="s">
        <v>32</v>
      </c>
      <c r="J109" s="40" t="s">
        <v>33</v>
      </c>
      <c r="K109" s="40" t="s">
        <v>451</v>
      </c>
      <c r="L109" s="40" t="s">
        <v>653</v>
      </c>
      <c r="M109" s="40" t="s">
        <v>2284</v>
      </c>
      <c r="N109" s="40" t="s">
        <v>2284</v>
      </c>
      <c r="O109" s="40">
        <v>10</v>
      </c>
      <c r="P109" s="40">
        <v>0</v>
      </c>
      <c r="Q109" s="40" t="s">
        <v>2298</v>
      </c>
      <c r="R109" s="40" t="s">
        <v>454</v>
      </c>
    </row>
    <row r="110" spans="1:18" ht="15.75" customHeight="1" x14ac:dyDescent="0.2">
      <c r="A110" s="43"/>
      <c r="B110" s="56">
        <v>105</v>
      </c>
      <c r="C110" s="40" t="s">
        <v>378</v>
      </c>
      <c r="D110" s="40" t="s">
        <v>697</v>
      </c>
      <c r="E110" s="40" t="s">
        <v>519</v>
      </c>
      <c r="F110" s="40" t="s">
        <v>316</v>
      </c>
      <c r="G110" s="40" t="s">
        <v>30</v>
      </c>
      <c r="H110" s="41">
        <v>39485</v>
      </c>
      <c r="I110" s="40" t="s">
        <v>32</v>
      </c>
      <c r="J110" s="40" t="s">
        <v>33</v>
      </c>
      <c r="K110" s="40" t="s">
        <v>451</v>
      </c>
      <c r="L110" s="40" t="s">
        <v>653</v>
      </c>
      <c r="M110" s="40" t="s">
        <v>698</v>
      </c>
      <c r="N110" s="40">
        <v>89177979007</v>
      </c>
      <c r="O110" s="40">
        <v>10</v>
      </c>
      <c r="P110" s="40">
        <v>0</v>
      </c>
      <c r="Q110" s="40" t="s">
        <v>2298</v>
      </c>
      <c r="R110" s="40" t="s">
        <v>454</v>
      </c>
    </row>
    <row r="111" spans="1:18" ht="15.75" customHeight="1" x14ac:dyDescent="0.2">
      <c r="A111" s="43" t="s">
        <v>699</v>
      </c>
      <c r="B111" s="61">
        <v>106</v>
      </c>
      <c r="C111" s="40" t="s">
        <v>378</v>
      </c>
      <c r="D111" s="40" t="s">
        <v>700</v>
      </c>
      <c r="E111" s="40" t="s">
        <v>701</v>
      </c>
      <c r="F111" s="40" t="s">
        <v>702</v>
      </c>
      <c r="G111" s="40" t="s">
        <v>30</v>
      </c>
      <c r="H111" s="41">
        <v>39285</v>
      </c>
      <c r="I111" s="44" t="s">
        <v>32</v>
      </c>
      <c r="J111" s="40" t="s">
        <v>33</v>
      </c>
      <c r="K111" s="40" t="s">
        <v>451</v>
      </c>
      <c r="L111" s="40" t="s">
        <v>653</v>
      </c>
      <c r="M111" s="40" t="s">
        <v>703</v>
      </c>
      <c r="N111" s="40">
        <v>89638914827</v>
      </c>
      <c r="O111" s="40">
        <v>10</v>
      </c>
      <c r="P111" s="40">
        <v>0</v>
      </c>
      <c r="Q111" s="40" t="s">
        <v>2298</v>
      </c>
      <c r="R111" s="40" t="s">
        <v>454</v>
      </c>
    </row>
    <row r="112" spans="1:18" ht="15.75" customHeight="1" x14ac:dyDescent="0.2">
      <c r="A112" s="43" t="s">
        <v>1256</v>
      </c>
      <c r="B112" s="56">
        <v>107</v>
      </c>
      <c r="C112" s="40" t="s">
        <v>378</v>
      </c>
      <c r="D112" s="40" t="s">
        <v>1257</v>
      </c>
      <c r="E112" s="40" t="s">
        <v>141</v>
      </c>
      <c r="F112" s="40" t="s">
        <v>1258</v>
      </c>
      <c r="G112" s="40" t="s">
        <v>30</v>
      </c>
      <c r="H112" s="41">
        <v>39128</v>
      </c>
      <c r="I112" s="40" t="s">
        <v>32</v>
      </c>
      <c r="J112" s="40" t="s">
        <v>73</v>
      </c>
      <c r="K112" s="40" t="s">
        <v>1159</v>
      </c>
      <c r="L112" s="40" t="s">
        <v>1160</v>
      </c>
      <c r="M112" s="40" t="s">
        <v>1259</v>
      </c>
      <c r="N112" s="40">
        <v>89870330307</v>
      </c>
      <c r="O112" s="40" t="s">
        <v>118</v>
      </c>
      <c r="P112" s="40">
        <v>0</v>
      </c>
      <c r="Q112" s="40" t="s">
        <v>2298</v>
      </c>
      <c r="R112" s="40" t="s">
        <v>1162</v>
      </c>
    </row>
    <row r="113" spans="1:18" ht="15.75" customHeight="1" x14ac:dyDescent="0.2">
      <c r="A113" s="43" t="s">
        <v>1297</v>
      </c>
      <c r="B113" s="61">
        <v>108</v>
      </c>
      <c r="C113" s="40" t="s">
        <v>378</v>
      </c>
      <c r="D113" s="40" t="s">
        <v>1298</v>
      </c>
      <c r="E113" s="40" t="s">
        <v>1299</v>
      </c>
      <c r="F113" s="40" t="s">
        <v>1300</v>
      </c>
      <c r="G113" s="40" t="s">
        <v>111</v>
      </c>
      <c r="H113" s="41">
        <v>39420</v>
      </c>
      <c r="I113" s="40" t="s">
        <v>32</v>
      </c>
      <c r="J113" s="40" t="s">
        <v>1208</v>
      </c>
      <c r="K113" s="40" t="s">
        <v>1209</v>
      </c>
      <c r="L113" s="40" t="s">
        <v>1210</v>
      </c>
      <c r="M113" s="40" t="s">
        <v>1211</v>
      </c>
      <c r="N113" s="40">
        <v>89173605506</v>
      </c>
      <c r="O113" s="40">
        <v>10</v>
      </c>
      <c r="P113" s="40">
        <v>0</v>
      </c>
      <c r="Q113" s="40" t="s">
        <v>2298</v>
      </c>
      <c r="R113" s="40" t="s">
        <v>1212</v>
      </c>
    </row>
    <row r="114" spans="1:18" ht="15.75" customHeight="1" x14ac:dyDescent="0.2">
      <c r="A114" s="43" t="s">
        <v>1301</v>
      </c>
      <c r="B114" s="56">
        <v>109</v>
      </c>
      <c r="C114" s="40" t="s">
        <v>378</v>
      </c>
      <c r="D114" s="40" t="s">
        <v>1302</v>
      </c>
      <c r="E114" s="40" t="s">
        <v>506</v>
      </c>
      <c r="F114" s="40" t="s">
        <v>1303</v>
      </c>
      <c r="G114" s="40" t="s">
        <v>63</v>
      </c>
      <c r="H114" s="41">
        <v>39462</v>
      </c>
      <c r="I114" s="44" t="s">
        <v>32</v>
      </c>
      <c r="J114" s="40" t="s">
        <v>1208</v>
      </c>
      <c r="K114" s="40" t="s">
        <v>1209</v>
      </c>
      <c r="L114" s="40" t="s">
        <v>1210</v>
      </c>
      <c r="M114" s="40" t="s">
        <v>1211</v>
      </c>
      <c r="N114" s="40">
        <v>89173605506</v>
      </c>
      <c r="O114" s="40">
        <v>10</v>
      </c>
      <c r="P114" s="40">
        <v>0</v>
      </c>
      <c r="Q114" s="40" t="s">
        <v>2298</v>
      </c>
      <c r="R114" s="40" t="s">
        <v>1304</v>
      </c>
    </row>
    <row r="115" spans="1:18" ht="15.75" customHeight="1" x14ac:dyDescent="0.2">
      <c r="A115" s="43" t="s">
        <v>1619</v>
      </c>
      <c r="B115" s="61">
        <v>110</v>
      </c>
      <c r="C115" s="40" t="s">
        <v>378</v>
      </c>
      <c r="D115" s="40" t="s">
        <v>1620</v>
      </c>
      <c r="E115" s="40" t="s">
        <v>47</v>
      </c>
      <c r="F115" s="40" t="s">
        <v>636</v>
      </c>
      <c r="G115" s="40" t="s">
        <v>30</v>
      </c>
      <c r="H115" s="41">
        <v>39349</v>
      </c>
      <c r="I115" s="44" t="s">
        <v>32</v>
      </c>
      <c r="J115" s="40" t="s">
        <v>33</v>
      </c>
      <c r="K115" s="40" t="s">
        <v>1517</v>
      </c>
      <c r="L115" s="40" t="s">
        <v>1518</v>
      </c>
      <c r="M115" s="40" t="s">
        <v>1519</v>
      </c>
      <c r="N115" s="40">
        <v>89378339973</v>
      </c>
      <c r="O115" s="40">
        <v>10</v>
      </c>
      <c r="P115" s="40">
        <v>0</v>
      </c>
      <c r="Q115" s="40" t="s">
        <v>2298</v>
      </c>
      <c r="R115" s="40" t="s">
        <v>1520</v>
      </c>
    </row>
    <row r="116" spans="1:18" ht="15.75" customHeight="1" x14ac:dyDescent="0.2">
      <c r="A116" s="43" t="s">
        <v>1630</v>
      </c>
      <c r="B116" s="56">
        <v>111</v>
      </c>
      <c r="C116" s="40" t="s">
        <v>378</v>
      </c>
      <c r="D116" s="40" t="s">
        <v>1631</v>
      </c>
      <c r="E116" s="40" t="s">
        <v>1628</v>
      </c>
      <c r="F116" s="40" t="s">
        <v>176</v>
      </c>
      <c r="G116" s="40" t="s">
        <v>30</v>
      </c>
      <c r="H116" s="41">
        <v>39230</v>
      </c>
      <c r="I116" s="40" t="s">
        <v>32</v>
      </c>
      <c r="J116" s="40" t="s">
        <v>33</v>
      </c>
      <c r="K116" s="40" t="s">
        <v>1524</v>
      </c>
      <c r="L116" s="40" t="s">
        <v>1525</v>
      </c>
      <c r="M116" s="40" t="s">
        <v>1632</v>
      </c>
      <c r="N116" s="40">
        <v>79273463784</v>
      </c>
      <c r="O116" s="40" t="s">
        <v>309</v>
      </c>
      <c r="P116" s="40">
        <v>0</v>
      </c>
      <c r="Q116" s="40" t="s">
        <v>2298</v>
      </c>
      <c r="R116" s="40" t="s">
        <v>1528</v>
      </c>
    </row>
    <row r="117" spans="1:18" ht="15.75" customHeight="1" x14ac:dyDescent="0.2">
      <c r="A117" s="43" t="s">
        <v>1638</v>
      </c>
      <c r="B117" s="61">
        <v>112</v>
      </c>
      <c r="C117" s="40" t="s">
        <v>378</v>
      </c>
      <c r="D117" s="40" t="s">
        <v>1639</v>
      </c>
      <c r="E117" s="40" t="s">
        <v>1640</v>
      </c>
      <c r="F117" s="40" t="s">
        <v>1641</v>
      </c>
      <c r="G117" s="40" t="s">
        <v>30</v>
      </c>
      <c r="H117" s="41">
        <v>39213</v>
      </c>
      <c r="I117" s="40" t="s">
        <v>32</v>
      </c>
      <c r="J117" s="40" t="s">
        <v>33</v>
      </c>
      <c r="K117" s="40" t="s">
        <v>1524</v>
      </c>
      <c r="L117" s="40" t="s">
        <v>1525</v>
      </c>
      <c r="M117" s="40" t="s">
        <v>1642</v>
      </c>
      <c r="N117" s="40">
        <v>79603924640</v>
      </c>
      <c r="O117" s="40" t="s">
        <v>309</v>
      </c>
      <c r="P117" s="40">
        <v>0</v>
      </c>
      <c r="Q117" s="40" t="s">
        <v>2298</v>
      </c>
      <c r="R117" s="40" t="s">
        <v>1528</v>
      </c>
    </row>
    <row r="118" spans="1:18" ht="15.75" customHeight="1" x14ac:dyDescent="0.2">
      <c r="A118" s="43" t="s">
        <v>1643</v>
      </c>
      <c r="B118" s="56">
        <v>113</v>
      </c>
      <c r="C118" s="40" t="s">
        <v>378</v>
      </c>
      <c r="D118" s="40" t="s">
        <v>1644</v>
      </c>
      <c r="E118" s="40" t="s">
        <v>1069</v>
      </c>
      <c r="F118" s="40" t="s">
        <v>1258</v>
      </c>
      <c r="G118" s="40" t="s">
        <v>30</v>
      </c>
      <c r="H118" s="41">
        <v>39162</v>
      </c>
      <c r="I118" s="44" t="s">
        <v>32</v>
      </c>
      <c r="J118" s="40" t="s">
        <v>33</v>
      </c>
      <c r="K118" s="40" t="s">
        <v>1576</v>
      </c>
      <c r="L118" s="40" t="s">
        <v>1645</v>
      </c>
      <c r="M118" s="40" t="s">
        <v>1646</v>
      </c>
      <c r="N118" s="40">
        <v>89603927599</v>
      </c>
      <c r="O118" s="40" t="s">
        <v>309</v>
      </c>
      <c r="P118" s="40">
        <v>0</v>
      </c>
      <c r="Q118" s="40" t="s">
        <v>2298</v>
      </c>
      <c r="R118" s="40" t="s">
        <v>1528</v>
      </c>
    </row>
    <row r="119" spans="1:18" ht="15.75" customHeight="1" x14ac:dyDescent="0.2">
      <c r="A119" s="43" t="s">
        <v>1647</v>
      </c>
      <c r="B119" s="61">
        <v>114</v>
      </c>
      <c r="C119" s="40" t="s">
        <v>378</v>
      </c>
      <c r="D119" s="40" t="s">
        <v>1648</v>
      </c>
      <c r="E119" s="40" t="s">
        <v>864</v>
      </c>
      <c r="F119" s="40" t="s">
        <v>131</v>
      </c>
      <c r="G119" s="40" t="s">
        <v>30</v>
      </c>
      <c r="H119" s="41">
        <v>39112</v>
      </c>
      <c r="I119" s="40" t="s">
        <v>32</v>
      </c>
      <c r="J119" s="40" t="s">
        <v>33</v>
      </c>
      <c r="K119" s="40" t="s">
        <v>1576</v>
      </c>
      <c r="L119" s="40" t="s">
        <v>1645</v>
      </c>
      <c r="M119" s="40" t="s">
        <v>1649</v>
      </c>
      <c r="N119" s="40">
        <v>89378518017</v>
      </c>
      <c r="O119" s="40" t="s">
        <v>309</v>
      </c>
      <c r="P119" s="40">
        <v>0</v>
      </c>
      <c r="Q119" s="40" t="s">
        <v>2298</v>
      </c>
      <c r="R119" s="40" t="s">
        <v>1528</v>
      </c>
    </row>
    <row r="120" spans="1:18" ht="15.75" customHeight="1" x14ac:dyDescent="0.2">
      <c r="A120" s="43" t="s">
        <v>1650</v>
      </c>
      <c r="B120" s="56">
        <v>115</v>
      </c>
      <c r="C120" s="40" t="s">
        <v>378</v>
      </c>
      <c r="D120" s="40" t="s">
        <v>1651</v>
      </c>
      <c r="E120" s="40" t="s">
        <v>1652</v>
      </c>
      <c r="F120" s="40" t="s">
        <v>805</v>
      </c>
      <c r="G120" s="40" t="s">
        <v>30</v>
      </c>
      <c r="H120" s="41">
        <v>39366</v>
      </c>
      <c r="I120" s="44" t="s">
        <v>32</v>
      </c>
      <c r="J120" s="40" t="s">
        <v>33</v>
      </c>
      <c r="K120" s="40" t="s">
        <v>1524</v>
      </c>
      <c r="L120" s="40" t="s">
        <v>1525</v>
      </c>
      <c r="M120" s="40" t="s">
        <v>1653</v>
      </c>
      <c r="N120" s="40">
        <v>89876016040</v>
      </c>
      <c r="O120" s="40" t="s">
        <v>309</v>
      </c>
      <c r="P120" s="40">
        <v>0</v>
      </c>
      <c r="Q120" s="40" t="s">
        <v>2298</v>
      </c>
      <c r="R120" s="40" t="s">
        <v>1528</v>
      </c>
    </row>
    <row r="121" spans="1:18" ht="15.75" customHeight="1" x14ac:dyDescent="0.2">
      <c r="A121" s="43" t="s">
        <v>1654</v>
      </c>
      <c r="B121" s="61">
        <v>116</v>
      </c>
      <c r="C121" s="40" t="s">
        <v>378</v>
      </c>
      <c r="D121" s="40" t="s">
        <v>1655</v>
      </c>
      <c r="E121" s="40" t="s">
        <v>1656</v>
      </c>
      <c r="F121" s="40" t="s">
        <v>1609</v>
      </c>
      <c r="G121" s="40" t="s">
        <v>160</v>
      </c>
      <c r="H121" s="41">
        <v>39157</v>
      </c>
      <c r="I121" s="40" t="s">
        <v>32</v>
      </c>
      <c r="J121" s="40" t="s">
        <v>33</v>
      </c>
      <c r="K121" s="40" t="s">
        <v>1524</v>
      </c>
      <c r="L121" s="40" t="s">
        <v>1525</v>
      </c>
      <c r="M121" s="40" t="s">
        <v>1654</v>
      </c>
      <c r="N121" s="40">
        <v>89874988777</v>
      </c>
      <c r="O121" s="40" t="s">
        <v>309</v>
      </c>
      <c r="P121" s="40">
        <v>0</v>
      </c>
      <c r="Q121" s="40" t="s">
        <v>2298</v>
      </c>
      <c r="R121" s="40" t="s">
        <v>1528</v>
      </c>
    </row>
    <row r="122" spans="1:18" ht="15.75" customHeight="1" x14ac:dyDescent="0.2">
      <c r="A122" s="43" t="s">
        <v>1657</v>
      </c>
      <c r="B122" s="56">
        <v>117</v>
      </c>
      <c r="C122" s="40" t="s">
        <v>378</v>
      </c>
      <c r="D122" s="40" t="s">
        <v>1658</v>
      </c>
      <c r="E122" s="40" t="s">
        <v>1659</v>
      </c>
      <c r="F122" s="40" t="s">
        <v>1660</v>
      </c>
      <c r="G122" s="40" t="s">
        <v>160</v>
      </c>
      <c r="H122" s="41">
        <v>39189</v>
      </c>
      <c r="I122" s="44" t="s">
        <v>32</v>
      </c>
      <c r="J122" s="40" t="s">
        <v>33</v>
      </c>
      <c r="K122" s="40" t="s">
        <v>1524</v>
      </c>
      <c r="L122" s="40" t="s">
        <v>1525</v>
      </c>
      <c r="M122" s="40" t="s">
        <v>1661</v>
      </c>
      <c r="N122" s="40">
        <v>89991313293</v>
      </c>
      <c r="O122" s="40" t="s">
        <v>309</v>
      </c>
      <c r="P122" s="40">
        <v>0</v>
      </c>
      <c r="Q122" s="40" t="s">
        <v>2298</v>
      </c>
      <c r="R122" s="40" t="s">
        <v>1528</v>
      </c>
    </row>
    <row r="123" spans="1:18" ht="15.75" customHeight="1" x14ac:dyDescent="0.2">
      <c r="A123" s="43" t="s">
        <v>1800</v>
      </c>
      <c r="B123" s="61">
        <v>118</v>
      </c>
      <c r="C123" s="40" t="s">
        <v>378</v>
      </c>
      <c r="D123" s="40" t="s">
        <v>1792</v>
      </c>
      <c r="E123" s="40" t="s">
        <v>28</v>
      </c>
      <c r="F123" s="40" t="s">
        <v>1793</v>
      </c>
      <c r="G123" s="40" t="s">
        <v>30</v>
      </c>
      <c r="H123" s="41">
        <v>39313</v>
      </c>
      <c r="I123" s="44" t="s">
        <v>32</v>
      </c>
      <c r="J123" s="40" t="s">
        <v>73</v>
      </c>
      <c r="K123" s="40" t="s">
        <v>1760</v>
      </c>
      <c r="L123" s="40" t="s">
        <v>1761</v>
      </c>
      <c r="M123" s="40" t="s">
        <v>1794</v>
      </c>
      <c r="N123" s="40">
        <v>89997603968</v>
      </c>
      <c r="O123" s="40">
        <v>10</v>
      </c>
      <c r="P123" s="40">
        <v>0</v>
      </c>
      <c r="Q123" s="40" t="s">
        <v>2298</v>
      </c>
      <c r="R123" s="40" t="s">
        <v>1763</v>
      </c>
    </row>
    <row r="124" spans="1:18" ht="15.75" customHeight="1" x14ac:dyDescent="0.2">
      <c r="A124" s="43" t="s">
        <v>2026</v>
      </c>
      <c r="B124" s="56">
        <v>119</v>
      </c>
      <c r="C124" s="40" t="s">
        <v>378</v>
      </c>
      <c r="D124" s="40" t="s">
        <v>291</v>
      </c>
      <c r="E124" s="40" t="s">
        <v>47</v>
      </c>
      <c r="F124" s="40" t="s">
        <v>2027</v>
      </c>
      <c r="G124" s="40" t="s">
        <v>30</v>
      </c>
      <c r="H124" s="41">
        <v>39478</v>
      </c>
      <c r="I124" s="44" t="s">
        <v>32</v>
      </c>
      <c r="J124" s="40" t="s">
        <v>1816</v>
      </c>
      <c r="K124" s="40" t="s">
        <v>1919</v>
      </c>
      <c r="L124" s="40" t="s">
        <v>1920</v>
      </c>
      <c r="M124" s="40" t="s">
        <v>2028</v>
      </c>
      <c r="N124" s="40">
        <v>89876154144</v>
      </c>
      <c r="O124" s="40">
        <v>10</v>
      </c>
      <c r="P124" s="40">
        <v>0</v>
      </c>
      <c r="Q124" s="40" t="s">
        <v>2298</v>
      </c>
      <c r="R124" s="40" t="s">
        <v>1964</v>
      </c>
    </row>
    <row r="125" spans="1:18" ht="15.75" customHeight="1" x14ac:dyDescent="0.2">
      <c r="A125" s="43" t="s">
        <v>2029</v>
      </c>
      <c r="B125" s="61">
        <v>120</v>
      </c>
      <c r="C125" s="40" t="s">
        <v>378</v>
      </c>
      <c r="D125" s="40" t="s">
        <v>2030</v>
      </c>
      <c r="E125" s="40" t="s">
        <v>257</v>
      </c>
      <c r="F125" s="40" t="s">
        <v>2031</v>
      </c>
      <c r="G125" s="40" t="s">
        <v>30</v>
      </c>
      <c r="H125" s="41">
        <v>39063</v>
      </c>
      <c r="I125" s="40" t="s">
        <v>32</v>
      </c>
      <c r="J125" s="40" t="s">
        <v>1816</v>
      </c>
      <c r="K125" s="40" t="s">
        <v>1919</v>
      </c>
      <c r="L125" s="40" t="s">
        <v>1920</v>
      </c>
      <c r="M125" s="40" t="s">
        <v>2032</v>
      </c>
      <c r="N125" s="40" t="s">
        <v>2033</v>
      </c>
      <c r="O125" s="40">
        <v>10</v>
      </c>
      <c r="P125" s="40">
        <v>0</v>
      </c>
      <c r="Q125" s="40" t="s">
        <v>2298</v>
      </c>
      <c r="R125" s="40" t="s">
        <v>1964</v>
      </c>
    </row>
    <row r="126" spans="1:18" ht="15.75" customHeight="1" x14ac:dyDescent="0.2">
      <c r="A126" s="43" t="s">
        <v>2090</v>
      </c>
      <c r="B126" s="56">
        <v>121</v>
      </c>
      <c r="C126" s="40" t="s">
        <v>378</v>
      </c>
      <c r="D126" s="40" t="s">
        <v>1271</v>
      </c>
      <c r="E126" s="40" t="s">
        <v>295</v>
      </c>
      <c r="F126" s="40" t="s">
        <v>702</v>
      </c>
      <c r="G126" s="40" t="s">
        <v>63</v>
      </c>
      <c r="H126" s="41">
        <v>39532</v>
      </c>
      <c r="I126" s="40" t="s">
        <v>32</v>
      </c>
      <c r="J126" s="40" t="s">
        <v>1816</v>
      </c>
      <c r="K126" s="40" t="s">
        <v>1919</v>
      </c>
      <c r="L126" s="40" t="s">
        <v>1920</v>
      </c>
      <c r="M126" s="40" t="s">
        <v>2091</v>
      </c>
      <c r="N126" s="40" t="s">
        <v>2092</v>
      </c>
      <c r="O126" s="40">
        <v>10</v>
      </c>
      <c r="P126" s="40">
        <v>0</v>
      </c>
      <c r="Q126" s="40" t="s">
        <v>2298</v>
      </c>
      <c r="R126" s="40" t="s">
        <v>1964</v>
      </c>
    </row>
    <row r="127" spans="1:18" ht="15.75" customHeight="1" x14ac:dyDescent="0.2">
      <c r="A127" s="43" t="s">
        <v>2116</v>
      </c>
      <c r="B127" s="61">
        <v>122</v>
      </c>
      <c r="C127" s="40" t="s">
        <v>378</v>
      </c>
      <c r="D127" s="40" t="s">
        <v>1903</v>
      </c>
      <c r="E127" s="40" t="s">
        <v>39</v>
      </c>
      <c r="F127" s="40" t="s">
        <v>72</v>
      </c>
      <c r="G127" s="40" t="s">
        <v>30</v>
      </c>
      <c r="H127" s="41">
        <v>39028</v>
      </c>
      <c r="I127" s="40" t="s">
        <v>32</v>
      </c>
      <c r="J127" s="40" t="s">
        <v>1816</v>
      </c>
      <c r="K127" s="40" t="s">
        <v>1905</v>
      </c>
      <c r="L127" s="40" t="s">
        <v>1906</v>
      </c>
      <c r="M127" s="40" t="s">
        <v>1907</v>
      </c>
      <c r="N127" s="40">
        <v>89174407083</v>
      </c>
      <c r="O127" s="40">
        <v>10</v>
      </c>
      <c r="P127" s="40">
        <v>0</v>
      </c>
      <c r="Q127" s="40" t="s">
        <v>2298</v>
      </c>
      <c r="R127" s="40" t="s">
        <v>2117</v>
      </c>
    </row>
    <row r="128" spans="1:18" ht="15.75" customHeight="1" x14ac:dyDescent="0.2">
      <c r="A128" s="43" t="s">
        <v>2118</v>
      </c>
      <c r="B128" s="56">
        <v>123</v>
      </c>
      <c r="C128" s="40" t="s">
        <v>378</v>
      </c>
      <c r="D128" s="40" t="s">
        <v>2119</v>
      </c>
      <c r="E128" s="40" t="s">
        <v>214</v>
      </c>
      <c r="F128" s="40" t="s">
        <v>478</v>
      </c>
      <c r="G128" s="40" t="s">
        <v>30</v>
      </c>
      <c r="H128" s="41">
        <v>39286</v>
      </c>
      <c r="I128" s="44" t="s">
        <v>32</v>
      </c>
      <c r="J128" s="40" t="s">
        <v>1816</v>
      </c>
      <c r="K128" s="40" t="s">
        <v>1905</v>
      </c>
      <c r="L128" s="40" t="s">
        <v>1906</v>
      </c>
      <c r="M128" s="40" t="s">
        <v>1907</v>
      </c>
      <c r="N128" s="40">
        <v>89174407083</v>
      </c>
      <c r="O128" s="40">
        <v>10</v>
      </c>
      <c r="P128" s="40">
        <v>0</v>
      </c>
      <c r="Q128" s="40" t="s">
        <v>2298</v>
      </c>
      <c r="R128" s="40" t="s">
        <v>2117</v>
      </c>
    </row>
    <row r="129" spans="1:18" ht="15.75" customHeight="1" x14ac:dyDescent="0.2">
      <c r="A129" s="43" t="s">
        <v>2120</v>
      </c>
      <c r="B129" s="61">
        <v>124</v>
      </c>
      <c r="C129" s="40" t="s">
        <v>378</v>
      </c>
      <c r="D129" s="40" t="s">
        <v>2121</v>
      </c>
      <c r="E129" s="40" t="s">
        <v>847</v>
      </c>
      <c r="F129" s="40" t="s">
        <v>576</v>
      </c>
      <c r="G129" s="40" t="s">
        <v>63</v>
      </c>
      <c r="H129" s="41">
        <v>39258</v>
      </c>
      <c r="I129" s="40" t="s">
        <v>32</v>
      </c>
      <c r="J129" s="40" t="s">
        <v>33</v>
      </c>
      <c r="K129" s="40" t="s">
        <v>1868</v>
      </c>
      <c r="L129" s="40" t="s">
        <v>1869</v>
      </c>
      <c r="M129" s="40" t="s">
        <v>1866</v>
      </c>
      <c r="N129" s="40">
        <v>89279417555</v>
      </c>
      <c r="O129" s="40">
        <v>10</v>
      </c>
      <c r="P129" s="40">
        <v>0</v>
      </c>
      <c r="Q129" s="40" t="s">
        <v>2298</v>
      </c>
      <c r="R129" s="40" t="s">
        <v>2009</v>
      </c>
    </row>
    <row r="130" spans="1:18" ht="15.75" customHeight="1" x14ac:dyDescent="0.2">
      <c r="A130" s="43" t="s">
        <v>2125</v>
      </c>
      <c r="B130" s="56">
        <v>125</v>
      </c>
      <c r="C130" s="40" t="s">
        <v>378</v>
      </c>
      <c r="D130" s="40" t="s">
        <v>2126</v>
      </c>
      <c r="E130" s="40" t="s">
        <v>2127</v>
      </c>
      <c r="F130" s="40" t="s">
        <v>604</v>
      </c>
      <c r="G130" s="40" t="s">
        <v>63</v>
      </c>
      <c r="H130" s="41">
        <v>39204</v>
      </c>
      <c r="I130" s="40" t="s">
        <v>32</v>
      </c>
      <c r="J130" s="40" t="s">
        <v>33</v>
      </c>
      <c r="K130" s="40" t="s">
        <v>2128</v>
      </c>
      <c r="L130" s="40" t="s">
        <v>2129</v>
      </c>
      <c r="M130" s="40" t="s">
        <v>2130</v>
      </c>
      <c r="N130" s="40">
        <v>2554457</v>
      </c>
      <c r="O130" s="40">
        <v>10</v>
      </c>
      <c r="P130" s="40">
        <v>0</v>
      </c>
      <c r="Q130" s="40" t="s">
        <v>2298</v>
      </c>
      <c r="R130" s="40" t="s">
        <v>2131</v>
      </c>
    </row>
  </sheetData>
  <autoFilter ref="A5:R44">
    <sortState ref="A6:R130">
      <sortCondition descending="1" ref="P5:P44"/>
    </sortState>
  </autoFilter>
  <mergeCells count="1">
    <mergeCell ref="D1:I1"/>
  </mergeCells>
  <dataValidations count="2">
    <dataValidation operator="equal" allowBlank="1" showInputMessage="1" showErrorMessage="1" sqref="K11:L11 T6 K6:L6 K90:L90">
      <formula1>0</formula1>
      <formula2>0</formula2>
    </dataValidation>
    <dataValidation allowBlank="1" showInputMessage="1" showErrorMessage="1" sqref="L96:L98 G79:H79 G85"/>
  </dataValidations>
  <hyperlinks>
    <hyperlink ref="M49" r:id="rId1"/>
    <hyperlink ref="M91" r:id="rId2" display="mailto:uraliya.davletova@bk.ru"/>
    <hyperlink ref="M95" r:id="rId3" display="mailto:uraliya.davletova@bk.ru"/>
    <hyperlink ref="M69" r:id="rId4" display="mailto:uraliya.davletova@bk.ru"/>
    <hyperlink ref="M92" r:id="rId5" display="mailto:uraliya.davletova@bk.ru"/>
    <hyperlink ref="M98" r:id="rId6"/>
    <hyperlink ref="M28" r:id="rId7"/>
    <hyperlink ref="M71" r:id="rId8"/>
    <hyperlink ref="M85" r:id="rId9"/>
    <hyperlink ref="M99" r:id="rId10"/>
    <hyperlink ref="M51" r:id="rId11"/>
    <hyperlink ref="M36" r:id="rId12"/>
    <hyperlink ref="M115" r:id="rId13"/>
    <hyperlink ref="M19" r:id="rId14"/>
    <hyperlink ref="M23" r:id="rId15"/>
    <hyperlink ref="A23" r:id="rId16"/>
    <hyperlink ref="M123" r:id="rId17"/>
    <hyperlink ref="M20" r:id="rId18"/>
    <hyperlink ref="M11" r:id="rId19"/>
    <hyperlink ref="N53" r:id="rId20" display="tel:+7 347 272-77-26, 7(927)-317-69-65"/>
    <hyperlink ref="N54" r:id="rId21" display="tel:+7 347 272-77-26, 7(927)-317-69-65"/>
    <hyperlink ref="N66" r:id="rId22" display="tel:+7 347 272-77-26, 7(927)-317-69-65"/>
    <hyperlink ref="M13" r:id="rId23" display="aizengard26@mail.ru"/>
    <hyperlink ref="M8" r:id="rId24"/>
  </hyperlinks>
  <pageMargins left="0.7" right="0.7" top="0.75" bottom="0.75" header="0.3" footer="0.3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71"/>
  <sheetViews>
    <sheetView topLeftCell="A49" workbookViewId="0">
      <selection activeCell="Q45" sqref="Q45:Q48"/>
    </sheetView>
  </sheetViews>
  <sheetFormatPr defaultColWidth="12.5703125" defaultRowHeight="15.75" customHeight="1" x14ac:dyDescent="0.2"/>
  <cols>
    <col min="1" max="1" width="24.140625" customWidth="1"/>
    <col min="2" max="2" width="12.7109375" bestFit="1" customWidth="1"/>
    <col min="8" max="8" width="12.85546875" bestFit="1" customWidth="1"/>
    <col min="14" max="14" width="15.5703125" bestFit="1" customWidth="1"/>
    <col min="15" max="15" width="12.85546875" bestFit="1" customWidth="1"/>
    <col min="16" max="16" width="12.7109375" bestFit="1" customWidth="1"/>
    <col min="18" max="18" width="31.140625" bestFit="1" customWidth="1"/>
  </cols>
  <sheetData>
    <row r="1" spans="1:21" ht="12.75" x14ac:dyDescent="0.2">
      <c r="A1" s="1"/>
      <c r="B1" s="2"/>
      <c r="C1" s="3"/>
      <c r="D1" s="54" t="s">
        <v>0</v>
      </c>
      <c r="E1" s="55"/>
      <c r="F1" s="55"/>
      <c r="G1" s="55"/>
      <c r="H1" s="55"/>
      <c r="I1" s="55"/>
      <c r="J1" s="4"/>
      <c r="K1" s="4"/>
      <c r="L1" s="4"/>
      <c r="M1" s="2"/>
      <c r="N1" s="2"/>
      <c r="O1" s="2"/>
      <c r="P1" s="4"/>
      <c r="Q1" s="4"/>
      <c r="R1" s="4"/>
    </row>
    <row r="2" spans="1:21" ht="12.75" x14ac:dyDescent="0.2">
      <c r="B2" s="4"/>
      <c r="C2" s="5"/>
      <c r="D2" s="5" t="s">
        <v>1</v>
      </c>
      <c r="E2" s="6" t="s">
        <v>22</v>
      </c>
      <c r="F2" s="2"/>
      <c r="G2" s="4"/>
      <c r="H2" s="4"/>
      <c r="I2" s="4"/>
      <c r="J2" s="4"/>
      <c r="K2" s="4"/>
      <c r="L2" s="4"/>
      <c r="M2" s="2"/>
      <c r="N2" s="2"/>
      <c r="O2" s="2"/>
      <c r="P2" s="4"/>
      <c r="Q2" s="4"/>
      <c r="R2" s="4"/>
    </row>
    <row r="3" spans="1:21" ht="12.75" x14ac:dyDescent="0.2">
      <c r="A3" s="7"/>
      <c r="B3" s="4"/>
      <c r="C3" s="5"/>
      <c r="D3" s="5" t="s">
        <v>2</v>
      </c>
      <c r="E3" s="6" t="s">
        <v>3</v>
      </c>
      <c r="F3" s="2"/>
      <c r="G3" s="4"/>
      <c r="H3" s="4"/>
      <c r="I3" s="4"/>
      <c r="J3" s="4"/>
      <c r="K3" s="4"/>
      <c r="L3" s="4"/>
      <c r="M3" s="2"/>
      <c r="N3" s="2"/>
      <c r="O3" s="2"/>
      <c r="P3" s="4"/>
      <c r="Q3" s="4"/>
      <c r="R3" s="4"/>
    </row>
    <row r="4" spans="1:21" ht="12.75" x14ac:dyDescent="0.2">
      <c r="A4" s="7"/>
      <c r="B4" s="4"/>
      <c r="C4" s="8"/>
      <c r="D4" s="8" t="s">
        <v>4</v>
      </c>
      <c r="E4" s="9"/>
      <c r="F4" s="9"/>
      <c r="G4" s="10"/>
      <c r="H4" s="10"/>
      <c r="I4" s="10"/>
      <c r="J4" s="11"/>
      <c r="K4" s="11"/>
      <c r="L4" s="11"/>
      <c r="M4" s="11"/>
      <c r="N4" s="11"/>
      <c r="O4" s="11"/>
      <c r="P4" s="11"/>
      <c r="Q4" s="4"/>
      <c r="R4" s="4"/>
    </row>
    <row r="5" spans="1:21" ht="51" x14ac:dyDescent="0.2">
      <c r="A5" s="35" t="s">
        <v>25</v>
      </c>
      <c r="B5" s="36" t="s">
        <v>5</v>
      </c>
      <c r="C5" s="37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7" t="s">
        <v>13</v>
      </c>
      <c r="K5" s="38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38" t="s">
        <v>19</v>
      </c>
      <c r="Q5" s="38" t="s">
        <v>20</v>
      </c>
      <c r="R5" s="38" t="s">
        <v>21</v>
      </c>
    </row>
    <row r="6" spans="1:21" s="12" customFormat="1" ht="14.25" customHeight="1" x14ac:dyDescent="0.25">
      <c r="A6" s="39" t="s">
        <v>1933</v>
      </c>
      <c r="B6" s="56">
        <v>1</v>
      </c>
      <c r="C6" s="40" t="s">
        <v>378</v>
      </c>
      <c r="D6" s="40" t="s">
        <v>1934</v>
      </c>
      <c r="E6" s="40" t="s">
        <v>1935</v>
      </c>
      <c r="F6" s="40" t="s">
        <v>52</v>
      </c>
      <c r="G6" s="40" t="s">
        <v>63</v>
      </c>
      <c r="H6" s="41">
        <v>39543</v>
      </c>
      <c r="I6" s="40" t="s">
        <v>32</v>
      </c>
      <c r="J6" s="51" t="s">
        <v>33</v>
      </c>
      <c r="K6" s="40" t="s">
        <v>1919</v>
      </c>
      <c r="L6" s="40" t="s">
        <v>1920</v>
      </c>
      <c r="M6" s="40" t="s">
        <v>1933</v>
      </c>
      <c r="N6" s="40">
        <v>89373420708</v>
      </c>
      <c r="O6" s="40">
        <v>9</v>
      </c>
      <c r="P6" s="40" t="s">
        <v>1936</v>
      </c>
      <c r="Q6" s="40"/>
      <c r="R6" s="40" t="s">
        <v>1922</v>
      </c>
      <c r="S6" s="30"/>
      <c r="T6" s="31"/>
      <c r="U6" s="32"/>
    </row>
    <row r="7" spans="1:21" s="12" customFormat="1" x14ac:dyDescent="0.25">
      <c r="A7" s="39" t="s">
        <v>869</v>
      </c>
      <c r="B7" s="56">
        <v>2</v>
      </c>
      <c r="C7" s="40" t="s">
        <v>378</v>
      </c>
      <c r="D7" s="40" t="s">
        <v>870</v>
      </c>
      <c r="E7" s="40" t="s">
        <v>672</v>
      </c>
      <c r="F7" s="40" t="s">
        <v>48</v>
      </c>
      <c r="G7" s="40" t="s">
        <v>30</v>
      </c>
      <c r="H7" s="41">
        <v>39757</v>
      </c>
      <c r="I7" s="40" t="s">
        <v>32</v>
      </c>
      <c r="J7" s="51" t="s">
        <v>33</v>
      </c>
      <c r="K7" s="40" t="s">
        <v>451</v>
      </c>
      <c r="L7" s="40" t="s">
        <v>452</v>
      </c>
      <c r="M7" s="40" t="s">
        <v>871</v>
      </c>
      <c r="N7" s="40">
        <v>79998602702</v>
      </c>
      <c r="O7" s="40">
        <v>9</v>
      </c>
      <c r="P7" s="40">
        <v>450</v>
      </c>
      <c r="Q7" s="40" t="s">
        <v>2297</v>
      </c>
      <c r="R7" s="40" t="s">
        <v>454</v>
      </c>
      <c r="S7" s="30"/>
      <c r="T7" s="31"/>
      <c r="U7" s="32"/>
    </row>
    <row r="8" spans="1:21" s="12" customFormat="1" x14ac:dyDescent="0.25">
      <c r="A8" s="39" t="s">
        <v>1320</v>
      </c>
      <c r="B8" s="56">
        <v>3</v>
      </c>
      <c r="C8" s="40" t="s">
        <v>378</v>
      </c>
      <c r="D8" s="40" t="s">
        <v>1321</v>
      </c>
      <c r="E8" s="40" t="s">
        <v>141</v>
      </c>
      <c r="F8" s="40" t="s">
        <v>131</v>
      </c>
      <c r="G8" s="40" t="s">
        <v>63</v>
      </c>
      <c r="H8" s="41">
        <v>39524</v>
      </c>
      <c r="I8" s="40" t="s">
        <v>32</v>
      </c>
      <c r="J8" s="51" t="s">
        <v>33</v>
      </c>
      <c r="K8" s="40" t="s">
        <v>1322</v>
      </c>
      <c r="L8" s="40" t="s">
        <v>1130</v>
      </c>
      <c r="M8" s="40" t="s">
        <v>1323</v>
      </c>
      <c r="N8" s="40">
        <v>9378541858</v>
      </c>
      <c r="O8" s="40">
        <v>9</v>
      </c>
      <c r="P8" s="40">
        <v>390</v>
      </c>
      <c r="Q8" s="40" t="s">
        <v>2296</v>
      </c>
      <c r="R8" s="40" t="s">
        <v>1324</v>
      </c>
      <c r="S8" s="30"/>
      <c r="T8" s="31"/>
      <c r="U8" s="32"/>
    </row>
    <row r="9" spans="1:21" s="12" customFormat="1" x14ac:dyDescent="0.25">
      <c r="A9" s="39" t="s">
        <v>876</v>
      </c>
      <c r="B9" s="56">
        <v>4</v>
      </c>
      <c r="C9" s="40" t="s">
        <v>378</v>
      </c>
      <c r="D9" s="40" t="s">
        <v>877</v>
      </c>
      <c r="E9" s="40" t="s">
        <v>878</v>
      </c>
      <c r="F9" s="40" t="s">
        <v>604</v>
      </c>
      <c r="G9" s="40" t="s">
        <v>30</v>
      </c>
      <c r="H9" s="41">
        <v>39587</v>
      </c>
      <c r="I9" s="40" t="s">
        <v>32</v>
      </c>
      <c r="J9" s="51" t="s">
        <v>33</v>
      </c>
      <c r="K9" s="40" t="s">
        <v>451</v>
      </c>
      <c r="L9" s="40" t="s">
        <v>452</v>
      </c>
      <c r="M9" s="40" t="s">
        <v>879</v>
      </c>
      <c r="N9" s="40">
        <v>79961004492</v>
      </c>
      <c r="O9" s="40">
        <v>9</v>
      </c>
      <c r="P9" s="40">
        <v>365</v>
      </c>
      <c r="Q9" s="40" t="s">
        <v>2296</v>
      </c>
      <c r="R9" s="40" t="s">
        <v>454</v>
      </c>
      <c r="S9" s="30"/>
      <c r="T9" s="31"/>
      <c r="U9" s="32"/>
    </row>
    <row r="10" spans="1:21" s="12" customFormat="1" x14ac:dyDescent="0.25">
      <c r="A10" s="39" t="s">
        <v>887</v>
      </c>
      <c r="B10" s="56">
        <v>5</v>
      </c>
      <c r="C10" s="40" t="s">
        <v>378</v>
      </c>
      <c r="D10" s="40" t="s">
        <v>449</v>
      </c>
      <c r="E10" s="40" t="s">
        <v>888</v>
      </c>
      <c r="F10" s="40" t="s">
        <v>889</v>
      </c>
      <c r="G10" s="40" t="s">
        <v>30</v>
      </c>
      <c r="H10" s="41">
        <v>39541</v>
      </c>
      <c r="I10" s="40" t="s">
        <v>32</v>
      </c>
      <c r="J10" s="51" t="s">
        <v>33</v>
      </c>
      <c r="K10" s="40" t="s">
        <v>451</v>
      </c>
      <c r="L10" s="40" t="s">
        <v>452</v>
      </c>
      <c r="M10" s="40" t="s">
        <v>890</v>
      </c>
      <c r="N10" s="40">
        <v>79961001137</v>
      </c>
      <c r="O10" s="40">
        <v>9</v>
      </c>
      <c r="P10" s="40">
        <v>360</v>
      </c>
      <c r="Q10" s="40" t="s">
        <v>2296</v>
      </c>
      <c r="R10" s="40" t="s">
        <v>454</v>
      </c>
      <c r="S10" s="30"/>
      <c r="T10" s="33"/>
      <c r="U10" s="32"/>
    </row>
    <row r="11" spans="1:21" ht="12.75" x14ac:dyDescent="0.2">
      <c r="A11" s="39" t="s">
        <v>891</v>
      </c>
      <c r="B11" s="56">
        <v>6</v>
      </c>
      <c r="C11" s="40" t="s">
        <v>378</v>
      </c>
      <c r="D11" s="40" t="s">
        <v>892</v>
      </c>
      <c r="E11" s="40" t="s">
        <v>893</v>
      </c>
      <c r="F11" s="40" t="s">
        <v>292</v>
      </c>
      <c r="G11" s="40" t="s">
        <v>30</v>
      </c>
      <c r="H11" s="41">
        <v>39931</v>
      </c>
      <c r="I11" s="40" t="s">
        <v>32</v>
      </c>
      <c r="J11" s="51" t="s">
        <v>33</v>
      </c>
      <c r="K11" s="40" t="s">
        <v>451</v>
      </c>
      <c r="L11" s="40" t="s">
        <v>452</v>
      </c>
      <c r="M11" s="40" t="s">
        <v>894</v>
      </c>
      <c r="N11" s="40">
        <v>89173525553</v>
      </c>
      <c r="O11" s="40">
        <v>8</v>
      </c>
      <c r="P11" s="40">
        <v>355</v>
      </c>
      <c r="Q11" s="40" t="s">
        <v>2296</v>
      </c>
      <c r="R11" s="40" t="s">
        <v>454</v>
      </c>
      <c r="S11" s="34"/>
      <c r="T11" s="34"/>
      <c r="U11" s="34"/>
    </row>
    <row r="12" spans="1:21" ht="12.75" x14ac:dyDescent="0.2">
      <c r="A12" s="39" t="s">
        <v>900</v>
      </c>
      <c r="B12" s="56">
        <v>7</v>
      </c>
      <c r="C12" s="40" t="s">
        <v>378</v>
      </c>
      <c r="D12" s="40" t="s">
        <v>901</v>
      </c>
      <c r="E12" s="40" t="s">
        <v>902</v>
      </c>
      <c r="F12" s="40" t="s">
        <v>88</v>
      </c>
      <c r="G12" s="40" t="s">
        <v>30</v>
      </c>
      <c r="H12" s="41">
        <v>39610</v>
      </c>
      <c r="I12" s="40" t="s">
        <v>32</v>
      </c>
      <c r="J12" s="51" t="s">
        <v>33</v>
      </c>
      <c r="K12" s="40" t="s">
        <v>451</v>
      </c>
      <c r="L12" s="40" t="s">
        <v>452</v>
      </c>
      <c r="M12" s="40" t="s">
        <v>903</v>
      </c>
      <c r="N12" s="40">
        <v>89631343689</v>
      </c>
      <c r="O12" s="40">
        <v>9</v>
      </c>
      <c r="P12" s="40">
        <v>355</v>
      </c>
      <c r="Q12" s="40" t="s">
        <v>2296</v>
      </c>
      <c r="R12" s="40" t="s">
        <v>454</v>
      </c>
    </row>
    <row r="13" spans="1:21" ht="12.75" x14ac:dyDescent="0.2">
      <c r="A13" s="39" t="s">
        <v>1945</v>
      </c>
      <c r="B13" s="56">
        <v>8</v>
      </c>
      <c r="C13" s="40" t="s">
        <v>378</v>
      </c>
      <c r="D13" s="40" t="s">
        <v>1946</v>
      </c>
      <c r="E13" s="40" t="s">
        <v>548</v>
      </c>
      <c r="F13" s="40" t="s">
        <v>180</v>
      </c>
      <c r="G13" s="40" t="s">
        <v>63</v>
      </c>
      <c r="H13" s="41">
        <v>39454</v>
      </c>
      <c r="I13" s="40" t="s">
        <v>32</v>
      </c>
      <c r="J13" s="51" t="s">
        <v>33</v>
      </c>
      <c r="K13" s="40" t="s">
        <v>1919</v>
      </c>
      <c r="L13" s="40" t="s">
        <v>1920</v>
      </c>
      <c r="M13" s="40" t="s">
        <v>1947</v>
      </c>
      <c r="N13" s="40">
        <v>89625263877</v>
      </c>
      <c r="O13" s="40">
        <v>9</v>
      </c>
      <c r="P13" s="40">
        <v>330</v>
      </c>
      <c r="Q13" s="40" t="s">
        <v>2296</v>
      </c>
      <c r="R13" s="40" t="s">
        <v>1922</v>
      </c>
    </row>
    <row r="14" spans="1:21" ht="12.75" x14ac:dyDescent="0.2">
      <c r="A14" s="39" t="s">
        <v>1985</v>
      </c>
      <c r="B14" s="56">
        <v>9</v>
      </c>
      <c r="C14" s="40" t="s">
        <v>378</v>
      </c>
      <c r="D14" s="40" t="s">
        <v>1986</v>
      </c>
      <c r="E14" s="40" t="s">
        <v>536</v>
      </c>
      <c r="F14" s="40" t="s">
        <v>131</v>
      </c>
      <c r="G14" s="40" t="s">
        <v>30</v>
      </c>
      <c r="H14" s="41">
        <v>39524</v>
      </c>
      <c r="I14" s="40" t="s">
        <v>32</v>
      </c>
      <c r="J14" s="51" t="s">
        <v>33</v>
      </c>
      <c r="K14" s="40" t="s">
        <v>1987</v>
      </c>
      <c r="L14" s="40" t="s">
        <v>1843</v>
      </c>
      <c r="M14" s="40" t="s">
        <v>1988</v>
      </c>
      <c r="N14" s="40">
        <v>89869667927</v>
      </c>
      <c r="O14" s="40">
        <v>9</v>
      </c>
      <c r="P14" s="40">
        <v>325</v>
      </c>
      <c r="Q14" s="40" t="s">
        <v>2296</v>
      </c>
      <c r="R14" s="40" t="s">
        <v>1896</v>
      </c>
    </row>
    <row r="15" spans="1:21" ht="12.75" x14ac:dyDescent="0.2">
      <c r="A15" s="39" t="s">
        <v>759</v>
      </c>
      <c r="B15" s="56">
        <v>10</v>
      </c>
      <c r="C15" s="40" t="s">
        <v>378</v>
      </c>
      <c r="D15" s="40" t="s">
        <v>760</v>
      </c>
      <c r="E15" s="40" t="s">
        <v>214</v>
      </c>
      <c r="F15" s="40" t="s">
        <v>131</v>
      </c>
      <c r="G15" s="40" t="s">
        <v>63</v>
      </c>
      <c r="H15" s="41" t="s">
        <v>761</v>
      </c>
      <c r="I15" s="40" t="s">
        <v>32</v>
      </c>
      <c r="J15" s="51" t="s">
        <v>33</v>
      </c>
      <c r="K15" s="40" t="s">
        <v>382</v>
      </c>
      <c r="L15" s="40" t="s">
        <v>383</v>
      </c>
      <c r="M15" s="40" t="s">
        <v>762</v>
      </c>
      <c r="N15" s="40">
        <v>89874794199</v>
      </c>
      <c r="O15" s="40">
        <v>9</v>
      </c>
      <c r="P15" s="40">
        <v>315</v>
      </c>
      <c r="Q15" s="40" t="s">
        <v>2296</v>
      </c>
      <c r="R15" s="40" t="s">
        <v>385</v>
      </c>
    </row>
    <row r="16" spans="1:21" ht="12.75" x14ac:dyDescent="0.2">
      <c r="A16" s="39" t="s">
        <v>895</v>
      </c>
      <c r="B16" s="56">
        <v>11</v>
      </c>
      <c r="C16" s="40" t="s">
        <v>378</v>
      </c>
      <c r="D16" s="40" t="s">
        <v>896</v>
      </c>
      <c r="E16" s="40" t="s">
        <v>897</v>
      </c>
      <c r="F16" s="40" t="s">
        <v>898</v>
      </c>
      <c r="G16" s="40" t="s">
        <v>30</v>
      </c>
      <c r="H16" s="41">
        <v>39663</v>
      </c>
      <c r="I16" s="40" t="s">
        <v>32</v>
      </c>
      <c r="J16" s="51" t="s">
        <v>33</v>
      </c>
      <c r="K16" s="40" t="s">
        <v>451</v>
      </c>
      <c r="L16" s="40" t="s">
        <v>452</v>
      </c>
      <c r="M16" s="40" t="s">
        <v>899</v>
      </c>
      <c r="N16" s="40">
        <v>79273251811</v>
      </c>
      <c r="O16" s="40">
        <v>9</v>
      </c>
      <c r="P16" s="40">
        <v>310</v>
      </c>
      <c r="Q16" s="40" t="s">
        <v>2296</v>
      </c>
      <c r="R16" s="40" t="s">
        <v>454</v>
      </c>
    </row>
    <row r="17" spans="1:18" ht="12.75" x14ac:dyDescent="0.2">
      <c r="A17" s="39" t="s">
        <v>1728</v>
      </c>
      <c r="B17" s="56">
        <v>12</v>
      </c>
      <c r="C17" s="40" t="s">
        <v>378</v>
      </c>
      <c r="D17" s="40" t="s">
        <v>1729</v>
      </c>
      <c r="E17" s="40" t="s">
        <v>672</v>
      </c>
      <c r="F17" s="40" t="s">
        <v>292</v>
      </c>
      <c r="G17" s="40" t="s">
        <v>30</v>
      </c>
      <c r="H17" s="41">
        <v>39749</v>
      </c>
      <c r="I17" s="40" t="s">
        <v>32</v>
      </c>
      <c r="J17" s="51" t="s">
        <v>33</v>
      </c>
      <c r="K17" s="40" t="s">
        <v>1730</v>
      </c>
      <c r="L17" s="40" t="s">
        <v>1731</v>
      </c>
      <c r="M17" s="40" t="s">
        <v>1732</v>
      </c>
      <c r="N17" s="40">
        <v>89191464334</v>
      </c>
      <c r="O17" s="40" t="s">
        <v>744</v>
      </c>
      <c r="P17" s="40">
        <v>310</v>
      </c>
      <c r="Q17" s="40" t="s">
        <v>2296</v>
      </c>
      <c r="R17" s="40" t="s">
        <v>1733</v>
      </c>
    </row>
    <row r="18" spans="1:18" ht="12.75" x14ac:dyDescent="0.2">
      <c r="A18" s="39" t="s">
        <v>775</v>
      </c>
      <c r="B18" s="56">
        <v>13</v>
      </c>
      <c r="C18" s="40" t="s">
        <v>378</v>
      </c>
      <c r="D18" s="40" t="s">
        <v>776</v>
      </c>
      <c r="E18" s="40" t="s">
        <v>777</v>
      </c>
      <c r="F18" s="40" t="s">
        <v>778</v>
      </c>
      <c r="G18" s="40" t="s">
        <v>63</v>
      </c>
      <c r="H18" s="41">
        <v>39620</v>
      </c>
      <c r="I18" s="40" t="s">
        <v>32</v>
      </c>
      <c r="J18" s="51" t="s">
        <v>33</v>
      </c>
      <c r="K18" s="40" t="s">
        <v>382</v>
      </c>
      <c r="L18" s="40" t="s">
        <v>383</v>
      </c>
      <c r="M18" s="40" t="s">
        <v>779</v>
      </c>
      <c r="N18" s="40">
        <v>89876149427</v>
      </c>
      <c r="O18" s="40">
        <v>9</v>
      </c>
      <c r="P18" s="40">
        <v>300</v>
      </c>
      <c r="Q18" s="40" t="s">
        <v>2296</v>
      </c>
      <c r="R18" s="40" t="s">
        <v>385</v>
      </c>
    </row>
    <row r="19" spans="1:18" ht="12.75" x14ac:dyDescent="0.2">
      <c r="A19" s="39" t="s">
        <v>1930</v>
      </c>
      <c r="B19" s="56">
        <v>14</v>
      </c>
      <c r="C19" s="40" t="s">
        <v>378</v>
      </c>
      <c r="D19" s="40" t="s">
        <v>1931</v>
      </c>
      <c r="E19" s="40" t="s">
        <v>47</v>
      </c>
      <c r="F19" s="40" t="s">
        <v>444</v>
      </c>
      <c r="G19" s="40" t="s">
        <v>63</v>
      </c>
      <c r="H19" s="41">
        <v>39643</v>
      </c>
      <c r="I19" s="40" t="s">
        <v>32</v>
      </c>
      <c r="J19" s="51" t="s">
        <v>33</v>
      </c>
      <c r="K19" s="40" t="s">
        <v>1919</v>
      </c>
      <c r="L19" s="40" t="s">
        <v>1920</v>
      </c>
      <c r="M19" s="40" t="s">
        <v>1932</v>
      </c>
      <c r="N19" s="40">
        <v>89178099932</v>
      </c>
      <c r="O19" s="40">
        <v>9</v>
      </c>
      <c r="P19" s="40">
        <v>275</v>
      </c>
      <c r="Q19" s="40" t="s">
        <v>2296</v>
      </c>
      <c r="R19" s="40" t="s">
        <v>1929</v>
      </c>
    </row>
    <row r="20" spans="1:18" ht="12.75" x14ac:dyDescent="0.2">
      <c r="A20" s="39" t="s">
        <v>859</v>
      </c>
      <c r="B20" s="56">
        <v>15</v>
      </c>
      <c r="C20" s="40" t="s">
        <v>378</v>
      </c>
      <c r="D20" s="40" t="s">
        <v>860</v>
      </c>
      <c r="E20" s="40" t="s">
        <v>785</v>
      </c>
      <c r="F20" s="40" t="s">
        <v>52</v>
      </c>
      <c r="G20" s="40" t="s">
        <v>63</v>
      </c>
      <c r="H20" s="41">
        <v>39981</v>
      </c>
      <c r="I20" s="40" t="s">
        <v>32</v>
      </c>
      <c r="J20" s="51" t="s">
        <v>33</v>
      </c>
      <c r="K20" s="40" t="s">
        <v>382</v>
      </c>
      <c r="L20" s="40" t="s">
        <v>383</v>
      </c>
      <c r="M20" s="40" t="s">
        <v>861</v>
      </c>
      <c r="N20" s="40">
        <v>89371510381</v>
      </c>
      <c r="O20" s="40">
        <v>8</v>
      </c>
      <c r="P20" s="40">
        <v>270</v>
      </c>
      <c r="Q20" s="40" t="s">
        <v>2296</v>
      </c>
      <c r="R20" s="40" t="s">
        <v>385</v>
      </c>
    </row>
    <row r="21" spans="1:18" ht="12.75" x14ac:dyDescent="0.2">
      <c r="A21" s="39" t="s">
        <v>1378</v>
      </c>
      <c r="B21" s="56">
        <v>16</v>
      </c>
      <c r="C21" s="40" t="s">
        <v>378</v>
      </c>
      <c r="D21" s="40" t="s">
        <v>1379</v>
      </c>
      <c r="E21" s="40" t="s">
        <v>179</v>
      </c>
      <c r="F21" s="40" t="s">
        <v>1258</v>
      </c>
      <c r="G21" s="40" t="s">
        <v>30</v>
      </c>
      <c r="H21" s="41">
        <v>40468</v>
      </c>
      <c r="I21" s="40" t="s">
        <v>32</v>
      </c>
      <c r="J21" s="51" t="s">
        <v>33</v>
      </c>
      <c r="K21" s="40" t="s">
        <v>1159</v>
      </c>
      <c r="L21" s="40" t="s">
        <v>1160</v>
      </c>
      <c r="M21" s="40" t="s">
        <v>1380</v>
      </c>
      <c r="N21" s="40">
        <v>89603941261</v>
      </c>
      <c r="O21" s="40" t="s">
        <v>1381</v>
      </c>
      <c r="P21" s="40">
        <v>270</v>
      </c>
      <c r="Q21" s="40" t="s">
        <v>2296</v>
      </c>
      <c r="R21" s="40" t="s">
        <v>163</v>
      </c>
    </row>
    <row r="22" spans="1:18" ht="12.75" x14ac:dyDescent="0.2">
      <c r="A22" s="39" t="s">
        <v>2014</v>
      </c>
      <c r="B22" s="56">
        <v>17</v>
      </c>
      <c r="C22" s="40" t="s">
        <v>378</v>
      </c>
      <c r="D22" s="40" t="s">
        <v>2015</v>
      </c>
      <c r="E22" s="40" t="s">
        <v>214</v>
      </c>
      <c r="F22" s="40" t="s">
        <v>805</v>
      </c>
      <c r="G22" s="40" t="s">
        <v>30</v>
      </c>
      <c r="H22" s="41">
        <v>40057</v>
      </c>
      <c r="I22" s="40" t="s">
        <v>32</v>
      </c>
      <c r="J22" s="51" t="s">
        <v>33</v>
      </c>
      <c r="K22" s="40" t="s">
        <v>1905</v>
      </c>
      <c r="L22" s="40" t="s">
        <v>1906</v>
      </c>
      <c r="M22" s="40" t="s">
        <v>1907</v>
      </c>
      <c r="N22" s="40" t="s">
        <v>1908</v>
      </c>
      <c r="O22" s="40">
        <v>8</v>
      </c>
      <c r="P22" s="40">
        <v>270</v>
      </c>
      <c r="Q22" s="40" t="s">
        <v>2296</v>
      </c>
      <c r="R22" s="40" t="s">
        <v>1909</v>
      </c>
    </row>
    <row r="23" spans="1:18" ht="12.75" x14ac:dyDescent="0.2">
      <c r="A23" s="39" t="s">
        <v>1734</v>
      </c>
      <c r="B23" s="56">
        <v>18</v>
      </c>
      <c r="C23" s="40" t="s">
        <v>378</v>
      </c>
      <c r="D23" s="40" t="s">
        <v>1735</v>
      </c>
      <c r="E23" s="40" t="s">
        <v>1736</v>
      </c>
      <c r="F23" s="40" t="s">
        <v>1737</v>
      </c>
      <c r="G23" s="40" t="s">
        <v>30</v>
      </c>
      <c r="H23" s="41">
        <v>39523</v>
      </c>
      <c r="I23" s="40" t="s">
        <v>32</v>
      </c>
      <c r="J23" s="51" t="s">
        <v>33</v>
      </c>
      <c r="K23" s="40" t="s">
        <v>1730</v>
      </c>
      <c r="L23" s="40" t="s">
        <v>1731</v>
      </c>
      <c r="M23" s="40" t="s">
        <v>1738</v>
      </c>
      <c r="N23" s="40">
        <v>89374956719</v>
      </c>
      <c r="O23" s="40" t="s">
        <v>744</v>
      </c>
      <c r="P23" s="40">
        <v>260</v>
      </c>
      <c r="Q23" s="40" t="s">
        <v>2296</v>
      </c>
      <c r="R23" s="40" t="s">
        <v>1733</v>
      </c>
    </row>
    <row r="24" spans="1:18" ht="12.75" x14ac:dyDescent="0.2">
      <c r="A24" s="39" t="s">
        <v>780</v>
      </c>
      <c r="B24" s="56">
        <v>19</v>
      </c>
      <c r="C24" s="40" t="s">
        <v>378</v>
      </c>
      <c r="D24" s="40" t="s">
        <v>676</v>
      </c>
      <c r="E24" s="40" t="s">
        <v>781</v>
      </c>
      <c r="F24" s="40" t="s">
        <v>48</v>
      </c>
      <c r="G24" s="40" t="s">
        <v>63</v>
      </c>
      <c r="H24" s="41">
        <v>39739</v>
      </c>
      <c r="I24" s="40" t="s">
        <v>32</v>
      </c>
      <c r="J24" s="51" t="s">
        <v>33</v>
      </c>
      <c r="K24" s="40" t="s">
        <v>382</v>
      </c>
      <c r="L24" s="40" t="s">
        <v>383</v>
      </c>
      <c r="M24" s="40" t="s">
        <v>782</v>
      </c>
      <c r="N24" s="40">
        <v>89870291917</v>
      </c>
      <c r="O24" s="40">
        <v>9</v>
      </c>
      <c r="P24" s="40">
        <v>255</v>
      </c>
      <c r="Q24" s="40" t="s">
        <v>2296</v>
      </c>
      <c r="R24" s="40" t="s">
        <v>385</v>
      </c>
    </row>
    <row r="25" spans="1:18" ht="12.75" x14ac:dyDescent="0.2">
      <c r="A25" s="39" t="s">
        <v>883</v>
      </c>
      <c r="B25" s="56">
        <v>20</v>
      </c>
      <c r="C25" s="40" t="s">
        <v>378</v>
      </c>
      <c r="D25" s="40" t="s">
        <v>884</v>
      </c>
      <c r="E25" s="40" t="s">
        <v>885</v>
      </c>
      <c r="F25" s="40" t="s">
        <v>624</v>
      </c>
      <c r="G25" s="40" t="s">
        <v>30</v>
      </c>
      <c r="H25" s="41">
        <v>39679</v>
      </c>
      <c r="I25" s="40" t="s">
        <v>32</v>
      </c>
      <c r="J25" s="51" t="s">
        <v>33</v>
      </c>
      <c r="K25" s="40" t="s">
        <v>451</v>
      </c>
      <c r="L25" s="40" t="s">
        <v>452</v>
      </c>
      <c r="M25" s="40" t="s">
        <v>886</v>
      </c>
      <c r="N25" s="40">
        <v>89656420935</v>
      </c>
      <c r="O25" s="40">
        <v>9</v>
      </c>
      <c r="P25" s="40">
        <v>255</v>
      </c>
      <c r="Q25" s="40" t="s">
        <v>2296</v>
      </c>
      <c r="R25" s="40" t="s">
        <v>454</v>
      </c>
    </row>
    <row r="26" spans="1:18" ht="12.75" x14ac:dyDescent="0.2">
      <c r="A26" s="39" t="s">
        <v>1335</v>
      </c>
      <c r="B26" s="56">
        <v>21</v>
      </c>
      <c r="C26" s="40" t="s">
        <v>378</v>
      </c>
      <c r="D26" s="40" t="s">
        <v>1336</v>
      </c>
      <c r="E26" s="40" t="s">
        <v>141</v>
      </c>
      <c r="F26" s="40" t="s">
        <v>40</v>
      </c>
      <c r="G26" s="40" t="s">
        <v>63</v>
      </c>
      <c r="H26" s="41">
        <v>39716</v>
      </c>
      <c r="I26" s="40" t="s">
        <v>32</v>
      </c>
      <c r="J26" s="51" t="s">
        <v>33</v>
      </c>
      <c r="K26" s="40" t="s">
        <v>1139</v>
      </c>
      <c r="L26" s="40" t="s">
        <v>1140</v>
      </c>
      <c r="M26" s="40"/>
      <c r="N26" s="40">
        <v>89899564593</v>
      </c>
      <c r="O26" s="40">
        <v>9</v>
      </c>
      <c r="P26" s="40">
        <v>255</v>
      </c>
      <c r="Q26" s="40" t="s">
        <v>2296</v>
      </c>
      <c r="R26" s="40" t="s">
        <v>1141</v>
      </c>
    </row>
    <row r="27" spans="1:18" ht="12.75" x14ac:dyDescent="0.2">
      <c r="A27" s="39" t="s">
        <v>771</v>
      </c>
      <c r="B27" s="56">
        <v>22</v>
      </c>
      <c r="C27" s="40" t="s">
        <v>378</v>
      </c>
      <c r="D27" s="40" t="s">
        <v>772</v>
      </c>
      <c r="E27" s="40" t="s">
        <v>214</v>
      </c>
      <c r="F27" s="40" t="s">
        <v>773</v>
      </c>
      <c r="G27" s="40" t="s">
        <v>63</v>
      </c>
      <c r="H27" s="41">
        <v>39804</v>
      </c>
      <c r="I27" s="40" t="s">
        <v>32</v>
      </c>
      <c r="J27" s="51" t="s">
        <v>33</v>
      </c>
      <c r="K27" s="40" t="s">
        <v>382</v>
      </c>
      <c r="L27" s="40" t="s">
        <v>383</v>
      </c>
      <c r="M27" s="40" t="s">
        <v>774</v>
      </c>
      <c r="N27" s="40">
        <v>889374767855</v>
      </c>
      <c r="O27" s="40">
        <v>9</v>
      </c>
      <c r="P27" s="40">
        <v>245</v>
      </c>
      <c r="Q27" s="40" t="s">
        <v>2296</v>
      </c>
      <c r="R27" s="40" t="s">
        <v>418</v>
      </c>
    </row>
    <row r="28" spans="1:18" ht="12.75" x14ac:dyDescent="0.2">
      <c r="A28" s="39" t="s">
        <v>807</v>
      </c>
      <c r="B28" s="56">
        <v>23</v>
      </c>
      <c r="C28" s="40" t="s">
        <v>378</v>
      </c>
      <c r="D28" s="40" t="s">
        <v>801</v>
      </c>
      <c r="E28" s="40" t="s">
        <v>51</v>
      </c>
      <c r="F28" s="40" t="s">
        <v>228</v>
      </c>
      <c r="G28" s="40" t="s">
        <v>63</v>
      </c>
      <c r="H28" s="41">
        <v>39638</v>
      </c>
      <c r="I28" s="40" t="s">
        <v>32</v>
      </c>
      <c r="J28" s="51" t="s">
        <v>33</v>
      </c>
      <c r="K28" s="40" t="s">
        <v>382</v>
      </c>
      <c r="L28" s="40" t="s">
        <v>383</v>
      </c>
      <c r="M28" s="40" t="s">
        <v>808</v>
      </c>
      <c r="N28" s="40">
        <v>89872490368</v>
      </c>
      <c r="O28" s="40">
        <v>9</v>
      </c>
      <c r="P28" s="40">
        <v>245</v>
      </c>
      <c r="Q28" s="40" t="s">
        <v>2296</v>
      </c>
      <c r="R28" s="40" t="s">
        <v>385</v>
      </c>
    </row>
    <row r="29" spans="1:18" ht="12.75" x14ac:dyDescent="0.2">
      <c r="A29" s="39" t="s">
        <v>1332</v>
      </c>
      <c r="B29" s="56">
        <v>24</v>
      </c>
      <c r="C29" s="40" t="s">
        <v>378</v>
      </c>
      <c r="D29" s="40" t="s">
        <v>1333</v>
      </c>
      <c r="E29" s="40" t="s">
        <v>1334</v>
      </c>
      <c r="F29" s="40" t="s">
        <v>211</v>
      </c>
      <c r="G29" s="40" t="s">
        <v>63</v>
      </c>
      <c r="H29" s="41">
        <v>39933</v>
      </c>
      <c r="I29" s="40" t="s">
        <v>32</v>
      </c>
      <c r="J29" s="51" t="s">
        <v>33</v>
      </c>
      <c r="K29" s="40" t="s">
        <v>1139</v>
      </c>
      <c r="L29" s="40" t="s">
        <v>1140</v>
      </c>
      <c r="M29" s="40"/>
      <c r="N29" s="40">
        <v>89899564593</v>
      </c>
      <c r="O29" s="40">
        <v>8</v>
      </c>
      <c r="P29" s="40">
        <v>245</v>
      </c>
      <c r="Q29" s="40" t="s">
        <v>2296</v>
      </c>
      <c r="R29" s="40" t="s">
        <v>1141</v>
      </c>
    </row>
    <row r="30" spans="1:18" ht="12.75" x14ac:dyDescent="0.2">
      <c r="A30" s="39" t="s">
        <v>1344</v>
      </c>
      <c r="B30" s="56">
        <v>25</v>
      </c>
      <c r="C30" s="40" t="s">
        <v>378</v>
      </c>
      <c r="D30" s="40" t="s">
        <v>635</v>
      </c>
      <c r="E30" s="40" t="s">
        <v>1345</v>
      </c>
      <c r="F30" s="40" t="s">
        <v>690</v>
      </c>
      <c r="G30" s="40" t="s">
        <v>30</v>
      </c>
      <c r="H30" s="41">
        <v>39442</v>
      </c>
      <c r="I30" s="40" t="s">
        <v>32</v>
      </c>
      <c r="J30" s="51" t="s">
        <v>33</v>
      </c>
      <c r="K30" s="40" t="s">
        <v>1159</v>
      </c>
      <c r="L30" s="40" t="s">
        <v>1160</v>
      </c>
      <c r="M30" s="40" t="s">
        <v>1346</v>
      </c>
      <c r="N30" s="40">
        <v>89191427850</v>
      </c>
      <c r="O30" s="40" t="s">
        <v>105</v>
      </c>
      <c r="P30" s="40">
        <v>245</v>
      </c>
      <c r="Q30" s="40" t="s">
        <v>2296</v>
      </c>
      <c r="R30" s="40" t="s">
        <v>1265</v>
      </c>
    </row>
    <row r="31" spans="1:18" ht="12.75" x14ac:dyDescent="0.2">
      <c r="A31" s="39" t="s">
        <v>1604</v>
      </c>
      <c r="B31" s="56">
        <v>26</v>
      </c>
      <c r="C31" s="40" t="s">
        <v>378</v>
      </c>
      <c r="D31" s="40" t="s">
        <v>1602</v>
      </c>
      <c r="E31" s="40" t="s">
        <v>1603</v>
      </c>
      <c r="F31" s="40" t="s">
        <v>180</v>
      </c>
      <c r="G31" s="40" t="s">
        <v>30</v>
      </c>
      <c r="H31" s="41">
        <v>39581</v>
      </c>
      <c r="I31" s="40" t="s">
        <v>32</v>
      </c>
      <c r="J31" s="51" t="s">
        <v>73</v>
      </c>
      <c r="K31" s="40" t="s">
        <v>1532</v>
      </c>
      <c r="L31" s="40" t="s">
        <v>1533</v>
      </c>
      <c r="M31" s="40" t="s">
        <v>1604</v>
      </c>
      <c r="N31" s="40">
        <v>89174234320</v>
      </c>
      <c r="O31" s="40">
        <v>9</v>
      </c>
      <c r="P31" s="40">
        <v>245</v>
      </c>
      <c r="Q31" s="40" t="s">
        <v>2296</v>
      </c>
      <c r="R31" s="40" t="s">
        <v>1535</v>
      </c>
    </row>
    <row r="32" spans="1:18" ht="12.75" x14ac:dyDescent="0.2">
      <c r="A32" s="39" t="s">
        <v>862</v>
      </c>
      <c r="B32" s="56">
        <v>27</v>
      </c>
      <c r="C32" s="40" t="s">
        <v>378</v>
      </c>
      <c r="D32" s="40" t="s">
        <v>863</v>
      </c>
      <c r="E32" s="40" t="s">
        <v>864</v>
      </c>
      <c r="F32" s="40" t="s">
        <v>72</v>
      </c>
      <c r="G32" s="40" t="s">
        <v>63</v>
      </c>
      <c r="H32" s="41">
        <v>39824</v>
      </c>
      <c r="I32" s="40" t="s">
        <v>32</v>
      </c>
      <c r="J32" s="51" t="s">
        <v>33</v>
      </c>
      <c r="K32" s="40" t="s">
        <v>382</v>
      </c>
      <c r="L32" s="40" t="s">
        <v>383</v>
      </c>
      <c r="M32" s="40" t="s">
        <v>865</v>
      </c>
      <c r="N32" s="40">
        <v>89173560460</v>
      </c>
      <c r="O32" s="40">
        <v>9</v>
      </c>
      <c r="P32" s="40">
        <v>240</v>
      </c>
      <c r="Q32" s="40" t="s">
        <v>2296</v>
      </c>
      <c r="R32" s="40" t="s">
        <v>385</v>
      </c>
    </row>
    <row r="33" spans="1:18" ht="12.75" x14ac:dyDescent="0.2">
      <c r="A33" s="39" t="s">
        <v>2286</v>
      </c>
      <c r="B33" s="56">
        <v>28</v>
      </c>
      <c r="C33" s="40" t="s">
        <v>378</v>
      </c>
      <c r="D33" s="40" t="s">
        <v>1595</v>
      </c>
      <c r="E33" s="40" t="s">
        <v>130</v>
      </c>
      <c r="F33" s="40" t="s">
        <v>857</v>
      </c>
      <c r="G33" s="40" t="s">
        <v>30</v>
      </c>
      <c r="H33" s="41">
        <v>39469</v>
      </c>
      <c r="I33" s="40" t="s">
        <v>32</v>
      </c>
      <c r="J33" s="51" t="s">
        <v>73</v>
      </c>
      <c r="K33" s="40" t="s">
        <v>1591</v>
      </c>
      <c r="L33" s="40" t="s">
        <v>1592</v>
      </c>
      <c r="M33" s="40" t="s">
        <v>1596</v>
      </c>
      <c r="N33" s="40">
        <v>89608022803</v>
      </c>
      <c r="O33" s="40">
        <v>9</v>
      </c>
      <c r="P33" s="40">
        <v>240</v>
      </c>
      <c r="Q33" s="40" t="s">
        <v>2296</v>
      </c>
      <c r="R33" s="40" t="s">
        <v>1594</v>
      </c>
    </row>
    <row r="34" spans="1:18" ht="12.75" x14ac:dyDescent="0.2">
      <c r="A34" s="39" t="s">
        <v>1923</v>
      </c>
      <c r="B34" s="56">
        <v>29</v>
      </c>
      <c r="C34" s="40" t="s">
        <v>378</v>
      </c>
      <c r="D34" s="40" t="s">
        <v>1924</v>
      </c>
      <c r="E34" s="40" t="s">
        <v>1452</v>
      </c>
      <c r="F34" s="40" t="s">
        <v>766</v>
      </c>
      <c r="G34" s="40" t="s">
        <v>111</v>
      </c>
      <c r="H34" s="41">
        <v>39771</v>
      </c>
      <c r="I34" s="40" t="s">
        <v>32</v>
      </c>
      <c r="J34" s="51" t="s">
        <v>33</v>
      </c>
      <c r="K34" s="40" t="s">
        <v>1919</v>
      </c>
      <c r="L34" s="40" t="s">
        <v>1920</v>
      </c>
      <c r="M34" s="40" t="s">
        <v>1925</v>
      </c>
      <c r="N34" s="40">
        <v>89177689328</v>
      </c>
      <c r="O34" s="40">
        <v>9</v>
      </c>
      <c r="P34" s="40">
        <v>235</v>
      </c>
      <c r="Q34" s="40" t="s">
        <v>2296</v>
      </c>
      <c r="R34" s="40" t="s">
        <v>1922</v>
      </c>
    </row>
    <row r="35" spans="1:18" ht="12.75" x14ac:dyDescent="0.2">
      <c r="A35" s="39" t="s">
        <v>788</v>
      </c>
      <c r="B35" s="56">
        <v>30</v>
      </c>
      <c r="C35" s="40" t="s">
        <v>378</v>
      </c>
      <c r="D35" s="40" t="s">
        <v>789</v>
      </c>
      <c r="E35" s="40" t="s">
        <v>790</v>
      </c>
      <c r="F35" s="40" t="s">
        <v>791</v>
      </c>
      <c r="G35" s="40" t="s">
        <v>63</v>
      </c>
      <c r="H35" s="41">
        <v>39685</v>
      </c>
      <c r="I35" s="40" t="s">
        <v>32</v>
      </c>
      <c r="J35" s="51" t="s">
        <v>33</v>
      </c>
      <c r="K35" s="40" t="s">
        <v>382</v>
      </c>
      <c r="L35" s="40" t="s">
        <v>383</v>
      </c>
      <c r="M35" s="40" t="s">
        <v>792</v>
      </c>
      <c r="N35" s="40">
        <v>89378434329</v>
      </c>
      <c r="O35" s="40">
        <v>9</v>
      </c>
      <c r="P35" s="40">
        <v>230</v>
      </c>
      <c r="Q35" s="40" t="s">
        <v>2296</v>
      </c>
      <c r="R35" s="40" t="s">
        <v>418</v>
      </c>
    </row>
    <row r="36" spans="1:18" ht="12.75" x14ac:dyDescent="0.2">
      <c r="A36" s="39" t="s">
        <v>925</v>
      </c>
      <c r="B36" s="56">
        <v>31</v>
      </c>
      <c r="C36" s="40" t="s">
        <v>378</v>
      </c>
      <c r="D36" s="40" t="s">
        <v>905</v>
      </c>
      <c r="E36" s="40" t="s">
        <v>926</v>
      </c>
      <c r="F36" s="40" t="s">
        <v>131</v>
      </c>
      <c r="G36" s="40" t="s">
        <v>30</v>
      </c>
      <c r="H36" s="41">
        <v>40507</v>
      </c>
      <c r="I36" s="40" t="s">
        <v>32</v>
      </c>
      <c r="J36" s="51" t="s">
        <v>33</v>
      </c>
      <c r="K36" s="40" t="s">
        <v>451</v>
      </c>
      <c r="L36" s="40" t="s">
        <v>452</v>
      </c>
      <c r="M36" s="40" t="s">
        <v>927</v>
      </c>
      <c r="N36" s="40">
        <v>79870231984</v>
      </c>
      <c r="O36" s="40">
        <v>7</v>
      </c>
      <c r="P36" s="40">
        <v>230</v>
      </c>
      <c r="Q36" s="40" t="s">
        <v>2296</v>
      </c>
      <c r="R36" s="40" t="s">
        <v>454</v>
      </c>
    </row>
    <row r="37" spans="1:18" ht="12.75" x14ac:dyDescent="0.2">
      <c r="A37" s="39" t="s">
        <v>1739</v>
      </c>
      <c r="B37" s="56">
        <v>32</v>
      </c>
      <c r="C37" s="40" t="s">
        <v>378</v>
      </c>
      <c r="D37" s="40" t="s">
        <v>595</v>
      </c>
      <c r="E37" s="40" t="s">
        <v>28</v>
      </c>
      <c r="F37" s="40" t="s">
        <v>180</v>
      </c>
      <c r="G37" s="40" t="s">
        <v>30</v>
      </c>
      <c r="H37" s="41">
        <v>39654</v>
      </c>
      <c r="I37" s="40" t="s">
        <v>32</v>
      </c>
      <c r="J37" s="51" t="s">
        <v>33</v>
      </c>
      <c r="K37" s="40" t="s">
        <v>1730</v>
      </c>
      <c r="L37" s="40" t="s">
        <v>1731</v>
      </c>
      <c r="M37" s="40" t="s">
        <v>1740</v>
      </c>
      <c r="N37" s="40">
        <v>79093467718</v>
      </c>
      <c r="O37" s="40" t="s">
        <v>744</v>
      </c>
      <c r="P37" s="40">
        <v>230</v>
      </c>
      <c r="Q37" s="40" t="s">
        <v>2296</v>
      </c>
      <c r="R37" s="40" t="s">
        <v>1733</v>
      </c>
    </row>
    <row r="38" spans="1:18" ht="12.75" x14ac:dyDescent="0.2">
      <c r="A38" s="39" t="s">
        <v>1942</v>
      </c>
      <c r="B38" s="56">
        <v>33</v>
      </c>
      <c r="C38" s="40" t="s">
        <v>378</v>
      </c>
      <c r="D38" s="40" t="s">
        <v>1943</v>
      </c>
      <c r="E38" s="40" t="s">
        <v>599</v>
      </c>
      <c r="F38" s="40" t="s">
        <v>88</v>
      </c>
      <c r="G38" s="40" t="s">
        <v>63</v>
      </c>
      <c r="H38" s="41">
        <v>39449</v>
      </c>
      <c r="I38" s="40" t="s">
        <v>32</v>
      </c>
      <c r="J38" s="51" t="s">
        <v>33</v>
      </c>
      <c r="K38" s="40" t="s">
        <v>1919</v>
      </c>
      <c r="L38" s="40" t="s">
        <v>1920</v>
      </c>
      <c r="M38" s="40" t="s">
        <v>1944</v>
      </c>
      <c r="N38" s="40">
        <v>89871394577</v>
      </c>
      <c r="O38" s="40">
        <v>9</v>
      </c>
      <c r="P38" s="40">
        <v>230</v>
      </c>
      <c r="Q38" s="40" t="s">
        <v>2296</v>
      </c>
      <c r="R38" s="40" t="s">
        <v>1922</v>
      </c>
    </row>
    <row r="39" spans="1:18" ht="12.75" x14ac:dyDescent="0.2">
      <c r="A39" s="39" t="s">
        <v>1951</v>
      </c>
      <c r="B39" s="56">
        <v>34</v>
      </c>
      <c r="C39" s="40" t="s">
        <v>378</v>
      </c>
      <c r="D39" s="40" t="s">
        <v>521</v>
      </c>
      <c r="E39" s="40" t="s">
        <v>102</v>
      </c>
      <c r="F39" s="40" t="s">
        <v>79</v>
      </c>
      <c r="G39" s="40" t="s">
        <v>63</v>
      </c>
      <c r="H39" s="41">
        <v>39588</v>
      </c>
      <c r="I39" s="40" t="s">
        <v>32</v>
      </c>
      <c r="J39" s="51" t="s">
        <v>33</v>
      </c>
      <c r="K39" s="40" t="s">
        <v>1919</v>
      </c>
      <c r="L39" s="40" t="s">
        <v>1920</v>
      </c>
      <c r="M39" s="40" t="s">
        <v>1952</v>
      </c>
      <c r="N39" s="40">
        <v>89378640620</v>
      </c>
      <c r="O39" s="40">
        <v>9</v>
      </c>
      <c r="P39" s="40">
        <v>225</v>
      </c>
      <c r="Q39" s="40" t="s">
        <v>2296</v>
      </c>
      <c r="R39" s="40" t="s">
        <v>1929</v>
      </c>
    </row>
    <row r="40" spans="1:18" ht="12.75" x14ac:dyDescent="0.2">
      <c r="A40" s="39" t="s">
        <v>1337</v>
      </c>
      <c r="B40" s="56">
        <v>35</v>
      </c>
      <c r="C40" s="40" t="s">
        <v>378</v>
      </c>
      <c r="D40" s="40" t="s">
        <v>1338</v>
      </c>
      <c r="E40" s="40" t="s">
        <v>553</v>
      </c>
      <c r="F40" s="40" t="s">
        <v>823</v>
      </c>
      <c r="G40" s="40" t="s">
        <v>63</v>
      </c>
      <c r="H40" s="41">
        <v>40245</v>
      </c>
      <c r="I40" s="40" t="s">
        <v>32</v>
      </c>
      <c r="J40" s="51" t="s">
        <v>33</v>
      </c>
      <c r="K40" s="40" t="s">
        <v>1139</v>
      </c>
      <c r="L40" s="40" t="s">
        <v>1140</v>
      </c>
      <c r="M40" s="40"/>
      <c r="N40" s="40">
        <v>89177718896</v>
      </c>
      <c r="O40" s="40">
        <v>8</v>
      </c>
      <c r="P40" s="40">
        <v>220</v>
      </c>
      <c r="Q40" s="40" t="s">
        <v>2296</v>
      </c>
      <c r="R40" s="40" t="s">
        <v>1247</v>
      </c>
    </row>
    <row r="41" spans="1:18" ht="12.75" x14ac:dyDescent="0.2">
      <c r="A41" s="39" t="s">
        <v>1366</v>
      </c>
      <c r="B41" s="56">
        <v>36</v>
      </c>
      <c r="C41" s="40" t="s">
        <v>378</v>
      </c>
      <c r="D41" s="40" t="s">
        <v>1367</v>
      </c>
      <c r="E41" s="40" t="s">
        <v>47</v>
      </c>
      <c r="F41" s="40" t="s">
        <v>478</v>
      </c>
      <c r="G41" s="40" t="s">
        <v>30</v>
      </c>
      <c r="H41" s="41">
        <v>39759</v>
      </c>
      <c r="I41" s="40" t="s">
        <v>32</v>
      </c>
      <c r="J41" s="51" t="s">
        <v>33</v>
      </c>
      <c r="K41" s="40" t="s">
        <v>1159</v>
      </c>
      <c r="L41" s="40" t="s">
        <v>1160</v>
      </c>
      <c r="M41" s="40" t="s">
        <v>1368</v>
      </c>
      <c r="N41" s="40">
        <v>89649582603</v>
      </c>
      <c r="O41" s="40" t="s">
        <v>105</v>
      </c>
      <c r="P41" s="40">
        <v>220</v>
      </c>
      <c r="Q41" s="40" t="s">
        <v>2296</v>
      </c>
      <c r="R41" s="40" t="s">
        <v>1265</v>
      </c>
    </row>
    <row r="42" spans="1:18" ht="12.75" x14ac:dyDescent="0.2">
      <c r="A42" s="39" t="s">
        <v>282</v>
      </c>
      <c r="B42" s="56">
        <v>37</v>
      </c>
      <c r="C42" s="40" t="s">
        <v>378</v>
      </c>
      <c r="D42" s="40" t="s">
        <v>283</v>
      </c>
      <c r="E42" s="40" t="s">
        <v>284</v>
      </c>
      <c r="F42" s="40" t="s">
        <v>285</v>
      </c>
      <c r="G42" s="40" t="s">
        <v>30</v>
      </c>
      <c r="H42" s="41">
        <v>39647</v>
      </c>
      <c r="I42" s="40" t="s">
        <v>32</v>
      </c>
      <c r="J42" s="51" t="s">
        <v>33</v>
      </c>
      <c r="K42" s="40" t="s">
        <v>185</v>
      </c>
      <c r="L42" s="40" t="s">
        <v>186</v>
      </c>
      <c r="M42" s="40" t="s">
        <v>187</v>
      </c>
      <c r="N42" s="40">
        <v>89870521961</v>
      </c>
      <c r="O42" s="40" t="s">
        <v>276</v>
      </c>
      <c r="P42" s="40">
        <v>215</v>
      </c>
      <c r="Q42" s="40" t="s">
        <v>2296</v>
      </c>
      <c r="R42" s="40" t="s">
        <v>189</v>
      </c>
    </row>
    <row r="43" spans="1:18" ht="12.75" x14ac:dyDescent="0.2">
      <c r="A43" s="39" t="s">
        <v>286</v>
      </c>
      <c r="B43" s="56">
        <v>38</v>
      </c>
      <c r="C43" s="40" t="s">
        <v>378</v>
      </c>
      <c r="D43" s="40" t="s">
        <v>287</v>
      </c>
      <c r="E43" s="40" t="s">
        <v>135</v>
      </c>
      <c r="F43" s="40" t="s">
        <v>288</v>
      </c>
      <c r="G43" s="40" t="s">
        <v>30</v>
      </c>
      <c r="H43" s="41">
        <v>39955</v>
      </c>
      <c r="I43" s="40" t="s">
        <v>32</v>
      </c>
      <c r="J43" s="51" t="s">
        <v>33</v>
      </c>
      <c r="K43" s="40" t="s">
        <v>185</v>
      </c>
      <c r="L43" s="40" t="s">
        <v>186</v>
      </c>
      <c r="M43" s="40" t="s">
        <v>187</v>
      </c>
      <c r="N43" s="40">
        <v>89659372009</v>
      </c>
      <c r="O43" s="40" t="s">
        <v>276</v>
      </c>
      <c r="P43" s="40">
        <v>215</v>
      </c>
      <c r="Q43" s="40" t="s">
        <v>2296</v>
      </c>
      <c r="R43" s="40" t="s">
        <v>289</v>
      </c>
    </row>
    <row r="44" spans="1:18" ht="12.75" x14ac:dyDescent="0.2">
      <c r="A44" s="39" t="s">
        <v>2288</v>
      </c>
      <c r="B44" s="56">
        <v>39</v>
      </c>
      <c r="C44" s="40" t="s">
        <v>378</v>
      </c>
      <c r="D44" s="40" t="s">
        <v>27</v>
      </c>
      <c r="E44" s="40" t="s">
        <v>1600</v>
      </c>
      <c r="F44" s="40" t="s">
        <v>180</v>
      </c>
      <c r="G44" s="40" t="s">
        <v>30</v>
      </c>
      <c r="H44" s="41">
        <v>39716</v>
      </c>
      <c r="I44" s="40" t="s">
        <v>32</v>
      </c>
      <c r="J44" s="51" t="s">
        <v>73</v>
      </c>
      <c r="K44" s="40" t="s">
        <v>1532</v>
      </c>
      <c r="L44" s="40" t="s">
        <v>1533</v>
      </c>
      <c r="M44" s="40" t="s">
        <v>1601</v>
      </c>
      <c r="N44" s="40">
        <v>89174234320</v>
      </c>
      <c r="O44" s="40">
        <v>9</v>
      </c>
      <c r="P44" s="40">
        <v>215</v>
      </c>
      <c r="Q44" s="40" t="s">
        <v>2296</v>
      </c>
      <c r="R44" s="40" t="s">
        <v>1540</v>
      </c>
    </row>
    <row r="45" spans="1:18" ht="12.75" x14ac:dyDescent="0.2">
      <c r="A45" s="39" t="s">
        <v>1325</v>
      </c>
      <c r="B45" s="56">
        <v>40</v>
      </c>
      <c r="C45" s="40" t="s">
        <v>378</v>
      </c>
      <c r="D45" s="40" t="s">
        <v>1326</v>
      </c>
      <c r="E45" s="40" t="s">
        <v>87</v>
      </c>
      <c r="F45" s="40" t="s">
        <v>167</v>
      </c>
      <c r="G45" s="40" t="s">
        <v>63</v>
      </c>
      <c r="H45" s="41">
        <v>39803</v>
      </c>
      <c r="I45" s="40" t="s">
        <v>32</v>
      </c>
      <c r="J45" s="51" t="s">
        <v>33</v>
      </c>
      <c r="K45" s="40" t="s">
        <v>1139</v>
      </c>
      <c r="L45" s="40" t="s">
        <v>1140</v>
      </c>
      <c r="M45" s="40"/>
      <c r="N45" s="40">
        <v>89899564593</v>
      </c>
      <c r="O45" s="40">
        <v>9</v>
      </c>
      <c r="P45" s="40">
        <v>210</v>
      </c>
      <c r="Q45" s="40" t="s">
        <v>2296</v>
      </c>
      <c r="R45" s="40" t="s">
        <v>1141</v>
      </c>
    </row>
    <row r="46" spans="1:18" ht="12.75" x14ac:dyDescent="0.2">
      <c r="A46" s="39" t="s">
        <v>755</v>
      </c>
      <c r="B46" s="56">
        <v>41</v>
      </c>
      <c r="C46" s="40" t="s">
        <v>378</v>
      </c>
      <c r="D46" s="40" t="s">
        <v>756</v>
      </c>
      <c r="E46" s="40" t="s">
        <v>757</v>
      </c>
      <c r="F46" s="40" t="s">
        <v>218</v>
      </c>
      <c r="G46" s="40" t="s">
        <v>63</v>
      </c>
      <c r="H46" s="41">
        <v>39514</v>
      </c>
      <c r="I46" s="40" t="s">
        <v>32</v>
      </c>
      <c r="J46" s="51" t="s">
        <v>33</v>
      </c>
      <c r="K46" s="40" t="s">
        <v>382</v>
      </c>
      <c r="L46" s="40" t="s">
        <v>383</v>
      </c>
      <c r="M46" s="40" t="s">
        <v>758</v>
      </c>
      <c r="N46" s="40">
        <v>89177350413</v>
      </c>
      <c r="O46" s="40">
        <v>9</v>
      </c>
      <c r="P46" s="40">
        <v>200</v>
      </c>
      <c r="Q46" s="40" t="s">
        <v>2296</v>
      </c>
      <c r="R46" s="40" t="s">
        <v>385</v>
      </c>
    </row>
    <row r="47" spans="1:18" ht="12.75" x14ac:dyDescent="0.2">
      <c r="A47" s="39" t="s">
        <v>1354</v>
      </c>
      <c r="B47" s="56">
        <v>42</v>
      </c>
      <c r="C47" s="40" t="s">
        <v>378</v>
      </c>
      <c r="D47" s="40" t="s">
        <v>1355</v>
      </c>
      <c r="E47" s="40" t="s">
        <v>1356</v>
      </c>
      <c r="F47" s="40" t="s">
        <v>193</v>
      </c>
      <c r="G47" s="40" t="s">
        <v>30</v>
      </c>
      <c r="H47" s="41">
        <v>39843</v>
      </c>
      <c r="I47" s="40" t="s">
        <v>32</v>
      </c>
      <c r="J47" s="51" t="s">
        <v>33</v>
      </c>
      <c r="K47" s="40" t="s">
        <v>1159</v>
      </c>
      <c r="L47" s="40" t="s">
        <v>1160</v>
      </c>
      <c r="M47" s="40" t="s">
        <v>1357</v>
      </c>
      <c r="N47" s="40">
        <v>89177720572</v>
      </c>
      <c r="O47" s="40" t="s">
        <v>105</v>
      </c>
      <c r="P47" s="40">
        <v>200</v>
      </c>
      <c r="Q47" s="40" t="s">
        <v>2296</v>
      </c>
      <c r="R47" s="40" t="s">
        <v>1265</v>
      </c>
    </row>
    <row r="48" spans="1:18" ht="12.75" x14ac:dyDescent="0.2">
      <c r="A48" s="39" t="s">
        <v>1917</v>
      </c>
      <c r="B48" s="56">
        <v>43</v>
      </c>
      <c r="C48" s="40" t="s">
        <v>378</v>
      </c>
      <c r="D48" s="40" t="s">
        <v>1918</v>
      </c>
      <c r="E48" s="40" t="s">
        <v>141</v>
      </c>
      <c r="F48" s="40" t="s">
        <v>40</v>
      </c>
      <c r="G48" s="40" t="s">
        <v>63</v>
      </c>
      <c r="H48" s="41">
        <v>39581</v>
      </c>
      <c r="I48" s="40" t="s">
        <v>32</v>
      </c>
      <c r="J48" s="51" t="s">
        <v>33</v>
      </c>
      <c r="K48" s="40" t="s">
        <v>1919</v>
      </c>
      <c r="L48" s="40" t="s">
        <v>1920</v>
      </c>
      <c r="M48" s="40" t="s">
        <v>1921</v>
      </c>
      <c r="N48" s="40">
        <v>89273308380</v>
      </c>
      <c r="O48" s="40">
        <v>9</v>
      </c>
      <c r="P48" s="40">
        <v>200</v>
      </c>
      <c r="Q48" s="40" t="s">
        <v>2296</v>
      </c>
      <c r="R48" s="40" t="s">
        <v>1922</v>
      </c>
    </row>
    <row r="49" spans="1:18" ht="12.75" x14ac:dyDescent="0.2">
      <c r="A49" s="39" t="s">
        <v>907</v>
      </c>
      <c r="B49" s="56">
        <v>44</v>
      </c>
      <c r="C49" s="40" t="s">
        <v>378</v>
      </c>
      <c r="D49" s="40" t="s">
        <v>908</v>
      </c>
      <c r="E49" s="40" t="s">
        <v>909</v>
      </c>
      <c r="F49" s="40" t="s">
        <v>817</v>
      </c>
      <c r="G49" s="40" t="s">
        <v>30</v>
      </c>
      <c r="H49" s="41">
        <v>39682</v>
      </c>
      <c r="I49" s="40" t="s">
        <v>32</v>
      </c>
      <c r="J49" s="51" t="s">
        <v>33</v>
      </c>
      <c r="K49" s="40" t="s">
        <v>451</v>
      </c>
      <c r="L49" s="40" t="s">
        <v>452</v>
      </c>
      <c r="M49" s="40" t="s">
        <v>910</v>
      </c>
      <c r="N49" s="40">
        <v>79961054375</v>
      </c>
      <c r="O49" s="40">
        <v>9</v>
      </c>
      <c r="P49" s="40">
        <v>195</v>
      </c>
      <c r="Q49" s="40" t="s">
        <v>2298</v>
      </c>
      <c r="R49" s="40" t="s">
        <v>454</v>
      </c>
    </row>
    <row r="50" spans="1:18" ht="12.75" x14ac:dyDescent="0.2">
      <c r="A50" s="39" t="s">
        <v>107</v>
      </c>
      <c r="B50" s="56">
        <v>45</v>
      </c>
      <c r="C50" s="40" t="s">
        <v>378</v>
      </c>
      <c r="D50" s="40" t="s">
        <v>108</v>
      </c>
      <c r="E50" s="40" t="s">
        <v>109</v>
      </c>
      <c r="F50" s="40" t="s">
        <v>110</v>
      </c>
      <c r="G50" s="40" t="s">
        <v>111</v>
      </c>
      <c r="H50" s="41" t="s">
        <v>112</v>
      </c>
      <c r="I50" s="40" t="s">
        <v>32</v>
      </c>
      <c r="J50" s="51" t="s">
        <v>33</v>
      </c>
      <c r="K50" s="40" t="s">
        <v>74</v>
      </c>
      <c r="L50" s="40" t="s">
        <v>75</v>
      </c>
      <c r="M50" s="40" t="s">
        <v>76</v>
      </c>
      <c r="N50" s="40">
        <v>89191461640</v>
      </c>
      <c r="O50" s="40" t="s">
        <v>105</v>
      </c>
      <c r="P50" s="40">
        <v>190</v>
      </c>
      <c r="Q50" s="40" t="s">
        <v>2298</v>
      </c>
      <c r="R50" s="40" t="s">
        <v>78</v>
      </c>
    </row>
    <row r="51" spans="1:18" ht="12.75" x14ac:dyDescent="0.2">
      <c r="A51" s="39" t="s">
        <v>768</v>
      </c>
      <c r="B51" s="56">
        <v>46</v>
      </c>
      <c r="C51" s="40" t="s">
        <v>378</v>
      </c>
      <c r="D51" s="40" t="s">
        <v>769</v>
      </c>
      <c r="E51" s="40" t="s">
        <v>402</v>
      </c>
      <c r="F51" s="40" t="s">
        <v>44</v>
      </c>
      <c r="G51" s="40" t="s">
        <v>63</v>
      </c>
      <c r="H51" s="41">
        <v>39508</v>
      </c>
      <c r="I51" s="40" t="s">
        <v>32</v>
      </c>
      <c r="J51" s="51" t="s">
        <v>33</v>
      </c>
      <c r="K51" s="40" t="s">
        <v>382</v>
      </c>
      <c r="L51" s="40" t="s">
        <v>383</v>
      </c>
      <c r="M51" s="40" t="s">
        <v>770</v>
      </c>
      <c r="N51" s="40">
        <v>89373479067</v>
      </c>
      <c r="O51" s="40">
        <v>9</v>
      </c>
      <c r="P51" s="40">
        <v>190</v>
      </c>
      <c r="Q51" s="40" t="s">
        <v>2298</v>
      </c>
      <c r="R51" s="40" t="s">
        <v>385</v>
      </c>
    </row>
    <row r="52" spans="1:18" ht="12.75" x14ac:dyDescent="0.2">
      <c r="A52" s="39" t="s">
        <v>880</v>
      </c>
      <c r="B52" s="56">
        <v>47</v>
      </c>
      <c r="C52" s="40" t="s">
        <v>378</v>
      </c>
      <c r="D52" s="40" t="s">
        <v>881</v>
      </c>
      <c r="E52" s="40" t="s">
        <v>179</v>
      </c>
      <c r="F52" s="40" t="s">
        <v>666</v>
      </c>
      <c r="G52" s="40" t="s">
        <v>30</v>
      </c>
      <c r="H52" s="41">
        <v>39550</v>
      </c>
      <c r="I52" s="40" t="s">
        <v>32</v>
      </c>
      <c r="J52" s="51" t="s">
        <v>33</v>
      </c>
      <c r="K52" s="40" t="s">
        <v>451</v>
      </c>
      <c r="L52" s="40" t="s">
        <v>452</v>
      </c>
      <c r="M52" s="40" t="s">
        <v>882</v>
      </c>
      <c r="N52" s="40">
        <v>89677413810</v>
      </c>
      <c r="O52" s="40">
        <v>9</v>
      </c>
      <c r="P52" s="40">
        <v>190</v>
      </c>
      <c r="Q52" s="40" t="s">
        <v>2298</v>
      </c>
      <c r="R52" s="40" t="s">
        <v>454</v>
      </c>
    </row>
    <row r="53" spans="1:18" ht="12.75" x14ac:dyDescent="0.2">
      <c r="A53" s="39" t="s">
        <v>904</v>
      </c>
      <c r="B53" s="56">
        <v>48</v>
      </c>
      <c r="C53" s="40" t="s">
        <v>378</v>
      </c>
      <c r="D53" s="40" t="s">
        <v>905</v>
      </c>
      <c r="E53" s="40" t="s">
        <v>584</v>
      </c>
      <c r="F53" s="40" t="s">
        <v>131</v>
      </c>
      <c r="G53" s="40" t="s">
        <v>30</v>
      </c>
      <c r="H53" s="41">
        <v>39762</v>
      </c>
      <c r="I53" s="40" t="s">
        <v>32</v>
      </c>
      <c r="J53" s="51" t="s">
        <v>33</v>
      </c>
      <c r="K53" s="40" t="s">
        <v>451</v>
      </c>
      <c r="L53" s="40" t="s">
        <v>452</v>
      </c>
      <c r="M53" s="40" t="s">
        <v>906</v>
      </c>
      <c r="N53" s="40">
        <v>89871415017</v>
      </c>
      <c r="O53" s="40">
        <v>9</v>
      </c>
      <c r="P53" s="40">
        <v>190</v>
      </c>
      <c r="Q53" s="40" t="s">
        <v>2298</v>
      </c>
      <c r="R53" s="40" t="s">
        <v>454</v>
      </c>
    </row>
    <row r="54" spans="1:18" ht="12.75" x14ac:dyDescent="0.2">
      <c r="A54" s="39" t="s">
        <v>911</v>
      </c>
      <c r="B54" s="56">
        <v>49</v>
      </c>
      <c r="C54" s="40" t="s">
        <v>378</v>
      </c>
      <c r="D54" s="40" t="s">
        <v>912</v>
      </c>
      <c r="E54" s="40" t="s">
        <v>564</v>
      </c>
      <c r="F54" s="40" t="s">
        <v>913</v>
      </c>
      <c r="G54" s="40" t="s">
        <v>30</v>
      </c>
      <c r="H54" s="41">
        <v>40057</v>
      </c>
      <c r="I54" s="40" t="s">
        <v>32</v>
      </c>
      <c r="J54" s="51" t="s">
        <v>33</v>
      </c>
      <c r="K54" s="40" t="s">
        <v>451</v>
      </c>
      <c r="L54" s="40" t="s">
        <v>452</v>
      </c>
      <c r="M54" s="40" t="s">
        <v>911</v>
      </c>
      <c r="N54" s="40">
        <v>89610468820</v>
      </c>
      <c r="O54" s="40">
        <v>8</v>
      </c>
      <c r="P54" s="40">
        <v>190</v>
      </c>
      <c r="Q54" s="40" t="s">
        <v>2298</v>
      </c>
      <c r="R54" s="40" t="s">
        <v>454</v>
      </c>
    </row>
    <row r="55" spans="1:18" ht="12.75" x14ac:dyDescent="0.2">
      <c r="A55" s="39" t="s">
        <v>921</v>
      </c>
      <c r="B55" s="56">
        <v>50</v>
      </c>
      <c r="C55" s="40" t="s">
        <v>378</v>
      </c>
      <c r="D55" s="40" t="s">
        <v>518</v>
      </c>
      <c r="E55" s="40" t="s">
        <v>922</v>
      </c>
      <c r="F55" s="40" t="s">
        <v>923</v>
      </c>
      <c r="G55" s="40" t="s">
        <v>30</v>
      </c>
      <c r="H55" s="41">
        <v>39794</v>
      </c>
      <c r="I55" s="40" t="s">
        <v>32</v>
      </c>
      <c r="J55" s="51" t="s">
        <v>33</v>
      </c>
      <c r="K55" s="40" t="s">
        <v>451</v>
      </c>
      <c r="L55" s="40" t="s">
        <v>452</v>
      </c>
      <c r="M55" s="40" t="s">
        <v>924</v>
      </c>
      <c r="N55" s="40">
        <v>79222823389</v>
      </c>
      <c r="O55" s="40">
        <v>8</v>
      </c>
      <c r="P55" s="40">
        <v>190</v>
      </c>
      <c r="Q55" s="40" t="s">
        <v>2298</v>
      </c>
      <c r="R55" s="40" t="s">
        <v>454</v>
      </c>
    </row>
    <row r="56" spans="1:18" ht="12.75" x14ac:dyDescent="0.2">
      <c r="A56" s="39" t="s">
        <v>932</v>
      </c>
      <c r="B56" s="56">
        <v>51</v>
      </c>
      <c r="C56" s="40" t="s">
        <v>378</v>
      </c>
      <c r="D56" s="40" t="s">
        <v>933</v>
      </c>
      <c r="E56" s="40" t="s">
        <v>672</v>
      </c>
      <c r="F56" s="40" t="s">
        <v>296</v>
      </c>
      <c r="G56" s="40" t="s">
        <v>30</v>
      </c>
      <c r="H56" s="41">
        <v>39689</v>
      </c>
      <c r="I56" s="40" t="s">
        <v>32</v>
      </c>
      <c r="J56" s="51" t="s">
        <v>33</v>
      </c>
      <c r="K56" s="40" t="s">
        <v>451</v>
      </c>
      <c r="L56" s="40" t="s">
        <v>452</v>
      </c>
      <c r="M56" s="40" t="s">
        <v>934</v>
      </c>
      <c r="N56" s="40">
        <v>89270835597</v>
      </c>
      <c r="O56" s="40">
        <v>9</v>
      </c>
      <c r="P56" s="40">
        <v>190</v>
      </c>
      <c r="Q56" s="40" t="s">
        <v>2298</v>
      </c>
      <c r="R56" s="40" t="s">
        <v>454</v>
      </c>
    </row>
    <row r="57" spans="1:18" ht="12.75" x14ac:dyDescent="0.2">
      <c r="A57" s="39" t="s">
        <v>1372</v>
      </c>
      <c r="B57" s="56">
        <v>52</v>
      </c>
      <c r="C57" s="40" t="s">
        <v>378</v>
      </c>
      <c r="D57" s="40" t="s">
        <v>1373</v>
      </c>
      <c r="E57" s="40" t="s">
        <v>1374</v>
      </c>
      <c r="F57" s="40" t="s">
        <v>211</v>
      </c>
      <c r="G57" s="40" t="s">
        <v>30</v>
      </c>
      <c r="H57" s="41">
        <v>40080</v>
      </c>
      <c r="I57" s="40" t="s">
        <v>32</v>
      </c>
      <c r="J57" s="51" t="s">
        <v>33</v>
      </c>
      <c r="K57" s="40" t="s">
        <v>1159</v>
      </c>
      <c r="L57" s="40" t="s">
        <v>1160</v>
      </c>
      <c r="M57" s="40" t="s">
        <v>1375</v>
      </c>
      <c r="N57" s="40">
        <v>89174061002</v>
      </c>
      <c r="O57" s="40" t="s">
        <v>1376</v>
      </c>
      <c r="P57" s="40">
        <v>190</v>
      </c>
      <c r="Q57" s="40" t="s">
        <v>2298</v>
      </c>
      <c r="R57" s="40" t="s">
        <v>1377</v>
      </c>
    </row>
    <row r="58" spans="1:18" ht="12.75" x14ac:dyDescent="0.2">
      <c r="A58" s="39" t="s">
        <v>1399</v>
      </c>
      <c r="B58" s="56">
        <v>53</v>
      </c>
      <c r="C58" s="40" t="s">
        <v>378</v>
      </c>
      <c r="D58" s="40" t="s">
        <v>1400</v>
      </c>
      <c r="E58" s="40" t="s">
        <v>1401</v>
      </c>
      <c r="F58" s="40" t="s">
        <v>1402</v>
      </c>
      <c r="G58" s="40" t="s">
        <v>63</v>
      </c>
      <c r="H58" s="41">
        <v>39731</v>
      </c>
      <c r="I58" s="40" t="s">
        <v>32</v>
      </c>
      <c r="J58" s="51" t="s">
        <v>33</v>
      </c>
      <c r="K58" s="40" t="s">
        <v>1209</v>
      </c>
      <c r="L58" s="40" t="s">
        <v>1210</v>
      </c>
      <c r="M58" s="40" t="s">
        <v>1211</v>
      </c>
      <c r="N58" s="40">
        <v>89173605506</v>
      </c>
      <c r="O58" s="40">
        <v>9</v>
      </c>
      <c r="P58" s="40">
        <v>190</v>
      </c>
      <c r="Q58" s="40" t="s">
        <v>2298</v>
      </c>
      <c r="R58" s="40" t="s">
        <v>1212</v>
      </c>
    </row>
    <row r="59" spans="1:18" ht="12.75" x14ac:dyDescent="0.2">
      <c r="A59" s="39" t="s">
        <v>1999</v>
      </c>
      <c r="B59" s="56">
        <v>54</v>
      </c>
      <c r="C59" s="40" t="s">
        <v>378</v>
      </c>
      <c r="D59" s="40" t="s">
        <v>2000</v>
      </c>
      <c r="E59" s="40" t="s">
        <v>864</v>
      </c>
      <c r="F59" s="40" t="s">
        <v>773</v>
      </c>
      <c r="G59" s="40" t="s">
        <v>30</v>
      </c>
      <c r="H59" s="41">
        <v>39426</v>
      </c>
      <c r="I59" s="40" t="s">
        <v>32</v>
      </c>
      <c r="J59" s="51" t="s">
        <v>33</v>
      </c>
      <c r="K59" s="40" t="s">
        <v>2001</v>
      </c>
      <c r="L59" s="40" t="s">
        <v>2002</v>
      </c>
      <c r="M59" s="40" t="s">
        <v>2003</v>
      </c>
      <c r="N59" s="40">
        <v>89279211337</v>
      </c>
      <c r="O59" s="40">
        <v>9</v>
      </c>
      <c r="P59" s="40">
        <v>190</v>
      </c>
      <c r="Q59" s="40" t="s">
        <v>2298</v>
      </c>
      <c r="R59" s="40" t="s">
        <v>2004</v>
      </c>
    </row>
    <row r="60" spans="1:18" ht="15.75" customHeight="1" x14ac:dyDescent="0.2">
      <c r="A60" s="39" t="s">
        <v>2008</v>
      </c>
      <c r="B60" s="56">
        <v>55</v>
      </c>
      <c r="C60" s="40" t="s">
        <v>378</v>
      </c>
      <c r="D60" s="40" t="s">
        <v>635</v>
      </c>
      <c r="E60" s="40" t="s">
        <v>179</v>
      </c>
      <c r="F60" s="40" t="s">
        <v>88</v>
      </c>
      <c r="G60" s="40" t="s">
        <v>63</v>
      </c>
      <c r="H60" s="41">
        <v>39674</v>
      </c>
      <c r="I60" s="40" t="s">
        <v>32</v>
      </c>
      <c r="J60" s="51" t="s">
        <v>33</v>
      </c>
      <c r="K60" s="40" t="s">
        <v>1868</v>
      </c>
      <c r="L60" s="40" t="s">
        <v>1869</v>
      </c>
      <c r="M60" s="40" t="s">
        <v>1866</v>
      </c>
      <c r="N60" s="40">
        <v>89279417555</v>
      </c>
      <c r="O60" s="40">
        <v>9</v>
      </c>
      <c r="P60" s="40">
        <v>190</v>
      </c>
      <c r="Q60" s="40" t="s">
        <v>2298</v>
      </c>
      <c r="R60" s="40" t="s">
        <v>2009</v>
      </c>
    </row>
    <row r="61" spans="1:18" ht="15.75" customHeight="1" x14ac:dyDescent="0.2">
      <c r="A61" s="39" t="s">
        <v>1939</v>
      </c>
      <c r="B61" s="56">
        <v>56</v>
      </c>
      <c r="C61" s="40" t="s">
        <v>378</v>
      </c>
      <c r="D61" s="40" t="s">
        <v>1940</v>
      </c>
      <c r="E61" s="40" t="s">
        <v>166</v>
      </c>
      <c r="F61" s="40" t="s">
        <v>180</v>
      </c>
      <c r="G61" s="40" t="s">
        <v>63</v>
      </c>
      <c r="H61" s="41">
        <v>39444</v>
      </c>
      <c r="I61" s="40" t="s">
        <v>32</v>
      </c>
      <c r="J61" s="51" t="s">
        <v>33</v>
      </c>
      <c r="K61" s="40" t="s">
        <v>1919</v>
      </c>
      <c r="L61" s="40" t="s">
        <v>1920</v>
      </c>
      <c r="M61" s="40" t="s">
        <v>1941</v>
      </c>
      <c r="N61" s="40">
        <v>89279278435</v>
      </c>
      <c r="O61" s="40">
        <v>9</v>
      </c>
      <c r="P61" s="40">
        <v>180</v>
      </c>
      <c r="Q61" s="40" t="s">
        <v>2298</v>
      </c>
      <c r="R61" s="40" t="s">
        <v>1922</v>
      </c>
    </row>
    <row r="62" spans="1:18" ht="15.75" customHeight="1" x14ac:dyDescent="0.2">
      <c r="A62" s="39" t="s">
        <v>735</v>
      </c>
      <c r="B62" s="56">
        <v>57</v>
      </c>
      <c r="C62" s="40" t="s">
        <v>378</v>
      </c>
      <c r="D62" s="40" t="s">
        <v>736</v>
      </c>
      <c r="E62" s="40" t="s">
        <v>737</v>
      </c>
      <c r="F62" s="40" t="s">
        <v>79</v>
      </c>
      <c r="G62" s="40" t="s">
        <v>360</v>
      </c>
      <c r="H62" s="41">
        <v>39651</v>
      </c>
      <c r="I62" s="40" t="s">
        <v>32</v>
      </c>
      <c r="J62" s="51" t="s">
        <v>33</v>
      </c>
      <c r="K62" s="40" t="s">
        <v>362</v>
      </c>
      <c r="L62" s="40" t="s">
        <v>363</v>
      </c>
      <c r="M62" s="40" t="s">
        <v>738</v>
      </c>
      <c r="N62" s="40">
        <v>89875811633</v>
      </c>
      <c r="O62" s="40" t="s">
        <v>538</v>
      </c>
      <c r="P62" s="40">
        <v>160</v>
      </c>
      <c r="Q62" s="40" t="s">
        <v>2298</v>
      </c>
      <c r="R62" s="40" t="s">
        <v>365</v>
      </c>
    </row>
    <row r="63" spans="1:18" ht="15.75" customHeight="1" x14ac:dyDescent="0.2">
      <c r="A63" s="39" t="s">
        <v>928</v>
      </c>
      <c r="B63" s="56">
        <v>58</v>
      </c>
      <c r="C63" s="40" t="s">
        <v>378</v>
      </c>
      <c r="D63" s="40" t="s">
        <v>929</v>
      </c>
      <c r="E63" s="40" t="s">
        <v>930</v>
      </c>
      <c r="F63" s="40" t="s">
        <v>931</v>
      </c>
      <c r="G63" s="40" t="s">
        <v>30</v>
      </c>
      <c r="H63" s="41">
        <v>39845</v>
      </c>
      <c r="I63" s="40" t="s">
        <v>32</v>
      </c>
      <c r="J63" s="51" t="s">
        <v>33</v>
      </c>
      <c r="K63" s="40" t="s">
        <v>451</v>
      </c>
      <c r="L63" s="40" t="s">
        <v>452</v>
      </c>
      <c r="M63" s="40" t="s">
        <v>928</v>
      </c>
      <c r="N63" s="40">
        <v>79061068928</v>
      </c>
      <c r="O63" s="40">
        <v>8</v>
      </c>
      <c r="P63" s="40">
        <v>160</v>
      </c>
      <c r="Q63" s="40" t="s">
        <v>2298</v>
      </c>
      <c r="R63" s="40" t="s">
        <v>454</v>
      </c>
    </row>
    <row r="64" spans="1:18" ht="15.75" customHeight="1" x14ac:dyDescent="0.2">
      <c r="A64" s="39" t="s">
        <v>1741</v>
      </c>
      <c r="B64" s="56">
        <v>59</v>
      </c>
      <c r="C64" s="40" t="s">
        <v>378</v>
      </c>
      <c r="D64" s="40" t="s">
        <v>1742</v>
      </c>
      <c r="E64" s="40" t="s">
        <v>1743</v>
      </c>
      <c r="F64" s="40" t="s">
        <v>313</v>
      </c>
      <c r="G64" s="40" t="s">
        <v>111</v>
      </c>
      <c r="H64" s="41" t="s">
        <v>1744</v>
      </c>
      <c r="I64" s="40" t="s">
        <v>32</v>
      </c>
      <c r="J64" s="51" t="s">
        <v>33</v>
      </c>
      <c r="K64" s="40" t="s">
        <v>1745</v>
      </c>
      <c r="L64" s="40" t="s">
        <v>1746</v>
      </c>
      <c r="M64" s="40" t="s">
        <v>1747</v>
      </c>
      <c r="N64" s="40">
        <v>89610499947</v>
      </c>
      <c r="O64" s="40" t="s">
        <v>744</v>
      </c>
      <c r="P64" s="40">
        <v>160</v>
      </c>
      <c r="Q64" s="40" t="s">
        <v>2298</v>
      </c>
      <c r="R64" s="40" t="s">
        <v>1727</v>
      </c>
    </row>
    <row r="65" spans="1:18" ht="15.75" customHeight="1" x14ac:dyDescent="0.2">
      <c r="A65" s="39" t="s">
        <v>272</v>
      </c>
      <c r="B65" s="56">
        <v>60</v>
      </c>
      <c r="C65" s="40" t="s">
        <v>378</v>
      </c>
      <c r="D65" s="40" t="s">
        <v>273</v>
      </c>
      <c r="E65" s="40" t="s">
        <v>274</v>
      </c>
      <c r="F65" s="40" t="s">
        <v>275</v>
      </c>
      <c r="G65" s="40" t="s">
        <v>30</v>
      </c>
      <c r="H65" s="41">
        <v>39644</v>
      </c>
      <c r="I65" s="40" t="s">
        <v>32</v>
      </c>
      <c r="J65" s="51" t="s">
        <v>33</v>
      </c>
      <c r="K65" s="40" t="s">
        <v>185</v>
      </c>
      <c r="L65" s="40" t="s">
        <v>186</v>
      </c>
      <c r="M65" s="40" t="s">
        <v>187</v>
      </c>
      <c r="N65" s="40">
        <v>89871375187</v>
      </c>
      <c r="O65" s="40" t="s">
        <v>276</v>
      </c>
      <c r="P65" s="40">
        <v>155</v>
      </c>
      <c r="Q65" s="40" t="s">
        <v>2298</v>
      </c>
      <c r="R65" s="40" t="s">
        <v>189</v>
      </c>
    </row>
    <row r="66" spans="1:18" ht="15.75" customHeight="1" x14ac:dyDescent="0.2">
      <c r="A66" s="39" t="s">
        <v>277</v>
      </c>
      <c r="B66" s="56">
        <v>61</v>
      </c>
      <c r="C66" s="40" t="s">
        <v>378</v>
      </c>
      <c r="D66" s="40" t="s">
        <v>278</v>
      </c>
      <c r="E66" s="40" t="s">
        <v>279</v>
      </c>
      <c r="F66" s="40" t="s">
        <v>280</v>
      </c>
      <c r="G66" s="40" t="s">
        <v>30</v>
      </c>
      <c r="H66" s="41">
        <v>39411</v>
      </c>
      <c r="I66" s="40" t="s">
        <v>32</v>
      </c>
      <c r="J66" s="51" t="s">
        <v>33</v>
      </c>
      <c r="K66" s="40" t="s">
        <v>185</v>
      </c>
      <c r="L66" s="40" t="s">
        <v>186</v>
      </c>
      <c r="M66" s="40" t="s">
        <v>187</v>
      </c>
      <c r="N66" s="40">
        <v>89374864799</v>
      </c>
      <c r="O66" s="40" t="s">
        <v>281</v>
      </c>
      <c r="P66" s="40">
        <v>155</v>
      </c>
      <c r="Q66" s="40" t="s">
        <v>2298</v>
      </c>
      <c r="R66" s="40" t="s">
        <v>189</v>
      </c>
    </row>
    <row r="67" spans="1:18" ht="15.75" customHeight="1" x14ac:dyDescent="0.2">
      <c r="A67" s="39" t="s">
        <v>255</v>
      </c>
      <c r="B67" s="56">
        <v>62</v>
      </c>
      <c r="C67" s="40" t="s">
        <v>378</v>
      </c>
      <c r="D67" s="40" t="s">
        <v>256</v>
      </c>
      <c r="E67" s="40" t="s">
        <v>257</v>
      </c>
      <c r="F67" s="40" t="s">
        <v>29</v>
      </c>
      <c r="G67" s="40" t="s">
        <v>63</v>
      </c>
      <c r="H67" s="41">
        <v>45182</v>
      </c>
      <c r="I67" s="40" t="s">
        <v>32</v>
      </c>
      <c r="J67" s="51" t="s">
        <v>33</v>
      </c>
      <c r="K67" s="40" t="s">
        <v>258</v>
      </c>
      <c r="L67" s="40" t="s">
        <v>259</v>
      </c>
      <c r="M67" s="40" t="s">
        <v>255</v>
      </c>
      <c r="N67" s="40">
        <v>89177476666</v>
      </c>
      <c r="O67" s="40">
        <v>9</v>
      </c>
      <c r="P67" s="40">
        <v>150</v>
      </c>
      <c r="Q67" s="40" t="s">
        <v>2298</v>
      </c>
      <c r="R67" s="40" t="s">
        <v>260</v>
      </c>
    </row>
    <row r="68" spans="1:18" ht="15.75" customHeight="1" x14ac:dyDescent="0.2">
      <c r="A68" s="39" t="s">
        <v>812</v>
      </c>
      <c r="B68" s="56">
        <v>63</v>
      </c>
      <c r="C68" s="40" t="s">
        <v>378</v>
      </c>
      <c r="D68" s="40" t="s">
        <v>813</v>
      </c>
      <c r="E68" s="40" t="s">
        <v>51</v>
      </c>
      <c r="F68" s="40" t="s">
        <v>211</v>
      </c>
      <c r="G68" s="40" t="s">
        <v>63</v>
      </c>
      <c r="H68" s="41">
        <v>39466</v>
      </c>
      <c r="I68" s="40" t="s">
        <v>32</v>
      </c>
      <c r="J68" s="51" t="s">
        <v>33</v>
      </c>
      <c r="K68" s="40" t="s">
        <v>382</v>
      </c>
      <c r="L68" s="40" t="s">
        <v>383</v>
      </c>
      <c r="M68" s="40" t="s">
        <v>814</v>
      </c>
      <c r="N68" s="40">
        <v>89177486281</v>
      </c>
      <c r="O68" s="40">
        <v>9</v>
      </c>
      <c r="P68" s="40">
        <v>150</v>
      </c>
      <c r="Q68" s="40" t="s">
        <v>2298</v>
      </c>
      <c r="R68" s="40" t="s">
        <v>418</v>
      </c>
    </row>
    <row r="69" spans="1:18" ht="15.75" customHeight="1" x14ac:dyDescent="0.2">
      <c r="A69" s="39" t="s">
        <v>290</v>
      </c>
      <c r="B69" s="56">
        <v>64</v>
      </c>
      <c r="C69" s="40" t="s">
        <v>378</v>
      </c>
      <c r="D69" s="40" t="s">
        <v>291</v>
      </c>
      <c r="E69" s="40" t="s">
        <v>87</v>
      </c>
      <c r="F69" s="40" t="s">
        <v>292</v>
      </c>
      <c r="G69" s="40" t="s">
        <v>30</v>
      </c>
      <c r="H69" s="41">
        <v>39612</v>
      </c>
      <c r="I69" s="40" t="s">
        <v>32</v>
      </c>
      <c r="J69" s="51" t="s">
        <v>33</v>
      </c>
      <c r="K69" s="40" t="s">
        <v>185</v>
      </c>
      <c r="L69" s="40" t="s">
        <v>186</v>
      </c>
      <c r="M69" s="40" t="s">
        <v>187</v>
      </c>
      <c r="N69" s="40">
        <v>89603989934</v>
      </c>
      <c r="O69" s="40" t="s">
        <v>281</v>
      </c>
      <c r="P69" s="40">
        <v>145</v>
      </c>
      <c r="Q69" s="40" t="s">
        <v>2298</v>
      </c>
      <c r="R69" s="40" t="s">
        <v>289</v>
      </c>
    </row>
    <row r="70" spans="1:18" ht="15.75" customHeight="1" x14ac:dyDescent="0.2">
      <c r="A70" s="39" t="s">
        <v>918</v>
      </c>
      <c r="B70" s="56">
        <v>65</v>
      </c>
      <c r="C70" s="40" t="s">
        <v>378</v>
      </c>
      <c r="D70" s="40" t="s">
        <v>919</v>
      </c>
      <c r="E70" s="40" t="s">
        <v>150</v>
      </c>
      <c r="F70" s="40" t="s">
        <v>131</v>
      </c>
      <c r="G70" s="40" t="s">
        <v>30</v>
      </c>
      <c r="H70" s="41">
        <v>39555</v>
      </c>
      <c r="I70" s="40" t="s">
        <v>32</v>
      </c>
      <c r="J70" s="51" t="s">
        <v>33</v>
      </c>
      <c r="K70" s="40" t="s">
        <v>451</v>
      </c>
      <c r="L70" s="40" t="s">
        <v>452</v>
      </c>
      <c r="M70" s="40" t="s">
        <v>920</v>
      </c>
      <c r="N70" s="40">
        <v>79373217377</v>
      </c>
      <c r="O70" s="40">
        <v>9</v>
      </c>
      <c r="P70" s="40">
        <v>145</v>
      </c>
      <c r="Q70" s="40" t="s">
        <v>2298</v>
      </c>
      <c r="R70" s="40" t="s">
        <v>454</v>
      </c>
    </row>
    <row r="71" spans="1:18" ht="15.75" customHeight="1" x14ac:dyDescent="0.2">
      <c r="A71" s="39" t="s">
        <v>715</v>
      </c>
      <c r="B71" s="56">
        <v>66</v>
      </c>
      <c r="C71" s="40" t="s">
        <v>378</v>
      </c>
      <c r="D71" s="40" t="s">
        <v>716</v>
      </c>
      <c r="E71" s="40" t="s">
        <v>717</v>
      </c>
      <c r="F71" s="40" t="s">
        <v>718</v>
      </c>
      <c r="G71" s="40" t="s">
        <v>30</v>
      </c>
      <c r="H71" s="41">
        <v>39714</v>
      </c>
      <c r="I71" s="40" t="s">
        <v>32</v>
      </c>
      <c r="J71" s="51" t="s">
        <v>33</v>
      </c>
      <c r="K71" s="40" t="s">
        <v>719</v>
      </c>
      <c r="L71" s="40" t="s">
        <v>720</v>
      </c>
      <c r="M71" s="40" t="s">
        <v>721</v>
      </c>
      <c r="N71" s="40">
        <v>89196081897</v>
      </c>
      <c r="O71" s="40" t="s">
        <v>254</v>
      </c>
      <c r="P71" s="40">
        <v>140</v>
      </c>
      <c r="Q71" s="40" t="s">
        <v>2298</v>
      </c>
      <c r="R71" s="40" t="s">
        <v>722</v>
      </c>
    </row>
    <row r="72" spans="1:18" ht="15.75" customHeight="1" x14ac:dyDescent="0.2">
      <c r="A72" s="39" t="s">
        <v>935</v>
      </c>
      <c r="B72" s="56">
        <v>67</v>
      </c>
      <c r="C72" s="40" t="s">
        <v>378</v>
      </c>
      <c r="D72" s="40" t="s">
        <v>262</v>
      </c>
      <c r="E72" s="40" t="s">
        <v>936</v>
      </c>
      <c r="F72" s="40" t="s">
        <v>48</v>
      </c>
      <c r="G72" s="40" t="s">
        <v>30</v>
      </c>
      <c r="H72" s="41">
        <v>40415</v>
      </c>
      <c r="I72" s="40" t="s">
        <v>32</v>
      </c>
      <c r="J72" s="51" t="s">
        <v>33</v>
      </c>
      <c r="K72" s="40" t="s">
        <v>451</v>
      </c>
      <c r="L72" s="40" t="s">
        <v>452</v>
      </c>
      <c r="M72" s="40" t="s">
        <v>937</v>
      </c>
      <c r="N72" s="40">
        <v>79871076099</v>
      </c>
      <c r="O72" s="40">
        <v>9</v>
      </c>
      <c r="P72" s="40">
        <v>140</v>
      </c>
      <c r="Q72" s="40" t="s">
        <v>2298</v>
      </c>
      <c r="R72" s="40" t="s">
        <v>454</v>
      </c>
    </row>
    <row r="73" spans="1:18" ht="15.75" customHeight="1" x14ac:dyDescent="0.2">
      <c r="A73" s="39" t="s">
        <v>1312</v>
      </c>
      <c r="B73" s="56">
        <v>68</v>
      </c>
      <c r="C73" s="40" t="s">
        <v>378</v>
      </c>
      <c r="D73" s="40" t="s">
        <v>1313</v>
      </c>
      <c r="E73" s="40" t="s">
        <v>1314</v>
      </c>
      <c r="F73" s="40" t="s">
        <v>99</v>
      </c>
      <c r="G73" s="40" t="s">
        <v>30</v>
      </c>
      <c r="H73" s="41">
        <v>39494</v>
      </c>
      <c r="I73" s="40" t="s">
        <v>32</v>
      </c>
      <c r="J73" s="51" t="s">
        <v>33</v>
      </c>
      <c r="K73" s="40" t="s">
        <v>1315</v>
      </c>
      <c r="L73" s="40" t="s">
        <v>1316</v>
      </c>
      <c r="M73" s="40" t="s">
        <v>1317</v>
      </c>
      <c r="N73" s="40" t="s">
        <v>1318</v>
      </c>
      <c r="O73" s="40" t="s">
        <v>538</v>
      </c>
      <c r="P73" s="40">
        <v>140</v>
      </c>
      <c r="Q73" s="40" t="s">
        <v>2298</v>
      </c>
      <c r="R73" s="40" t="s">
        <v>1319</v>
      </c>
    </row>
    <row r="74" spans="1:18" ht="15.75" customHeight="1" x14ac:dyDescent="0.2">
      <c r="A74" s="39" t="s">
        <v>1392</v>
      </c>
      <c r="B74" s="56">
        <v>69</v>
      </c>
      <c r="C74" s="40" t="s">
        <v>378</v>
      </c>
      <c r="D74" s="40" t="s">
        <v>1393</v>
      </c>
      <c r="E74" s="40" t="s">
        <v>87</v>
      </c>
      <c r="F74" s="40" t="s">
        <v>176</v>
      </c>
      <c r="G74" s="40" t="s">
        <v>63</v>
      </c>
      <c r="H74" s="41" t="s">
        <v>1394</v>
      </c>
      <c r="I74" s="40" t="s">
        <v>32</v>
      </c>
      <c r="J74" s="51" t="s">
        <v>33</v>
      </c>
      <c r="K74" s="40" t="s">
        <v>1202</v>
      </c>
      <c r="L74" s="40" t="s">
        <v>1203</v>
      </c>
      <c r="M74" s="40" t="s">
        <v>1395</v>
      </c>
      <c r="N74" s="40">
        <v>89173415280</v>
      </c>
      <c r="O74" s="40">
        <v>9</v>
      </c>
      <c r="P74" s="40">
        <v>140</v>
      </c>
      <c r="Q74" s="40" t="s">
        <v>2298</v>
      </c>
      <c r="R74" s="40" t="s">
        <v>1205</v>
      </c>
    </row>
    <row r="75" spans="1:18" ht="15.75" customHeight="1" x14ac:dyDescent="0.2">
      <c r="A75" s="39" t="s">
        <v>1409</v>
      </c>
      <c r="B75" s="56">
        <v>70</v>
      </c>
      <c r="C75" s="40" t="s">
        <v>378</v>
      </c>
      <c r="D75" s="40" t="s">
        <v>1410</v>
      </c>
      <c r="E75" s="40" t="s">
        <v>651</v>
      </c>
      <c r="F75" s="40" t="s">
        <v>444</v>
      </c>
      <c r="G75" s="40" t="s">
        <v>63</v>
      </c>
      <c r="H75" s="41">
        <v>39752</v>
      </c>
      <c r="I75" s="40" t="s">
        <v>32</v>
      </c>
      <c r="J75" s="51" t="s">
        <v>33</v>
      </c>
      <c r="K75" s="40" t="s">
        <v>1209</v>
      </c>
      <c r="L75" s="40" t="s">
        <v>1210</v>
      </c>
      <c r="M75" s="40" t="s">
        <v>1211</v>
      </c>
      <c r="N75" s="40">
        <v>89173605506</v>
      </c>
      <c r="O75" s="40">
        <v>9</v>
      </c>
      <c r="P75" s="40">
        <v>140</v>
      </c>
      <c r="Q75" s="40" t="s">
        <v>2298</v>
      </c>
      <c r="R75" s="40" t="s">
        <v>1212</v>
      </c>
    </row>
    <row r="76" spans="1:18" ht="15.75" customHeight="1" x14ac:dyDescent="0.2">
      <c r="A76" s="39" t="s">
        <v>783</v>
      </c>
      <c r="B76" s="56">
        <v>71</v>
      </c>
      <c r="C76" s="40" t="s">
        <v>378</v>
      </c>
      <c r="D76" s="40" t="s">
        <v>784</v>
      </c>
      <c r="E76" s="40" t="s">
        <v>785</v>
      </c>
      <c r="F76" s="40" t="s">
        <v>786</v>
      </c>
      <c r="G76" s="40" t="s">
        <v>63</v>
      </c>
      <c r="H76" s="41">
        <v>39766</v>
      </c>
      <c r="I76" s="40" t="s">
        <v>32</v>
      </c>
      <c r="J76" s="51" t="s">
        <v>33</v>
      </c>
      <c r="K76" s="40" t="s">
        <v>382</v>
      </c>
      <c r="L76" s="40" t="s">
        <v>383</v>
      </c>
      <c r="M76" s="40" t="s">
        <v>787</v>
      </c>
      <c r="N76" s="40">
        <v>89961083962</v>
      </c>
      <c r="O76" s="40">
        <v>9</v>
      </c>
      <c r="P76" s="40">
        <v>130</v>
      </c>
      <c r="Q76" s="40" t="s">
        <v>2298</v>
      </c>
      <c r="R76" s="40" t="s">
        <v>385</v>
      </c>
    </row>
    <row r="77" spans="1:18" ht="15.75" customHeight="1" x14ac:dyDescent="0.2">
      <c r="A77" s="39" t="s">
        <v>834</v>
      </c>
      <c r="B77" s="56">
        <v>72</v>
      </c>
      <c r="C77" s="40" t="s">
        <v>378</v>
      </c>
      <c r="D77" s="40" t="s">
        <v>835</v>
      </c>
      <c r="E77" s="40" t="s">
        <v>47</v>
      </c>
      <c r="F77" s="40" t="s">
        <v>836</v>
      </c>
      <c r="G77" s="40" t="s">
        <v>63</v>
      </c>
      <c r="H77" s="41">
        <v>39517</v>
      </c>
      <c r="I77" s="40" t="s">
        <v>32</v>
      </c>
      <c r="J77" s="51" t="s">
        <v>33</v>
      </c>
      <c r="K77" s="40" t="s">
        <v>382</v>
      </c>
      <c r="L77" s="40" t="s">
        <v>383</v>
      </c>
      <c r="M77" s="40" t="s">
        <v>837</v>
      </c>
      <c r="N77" s="40">
        <v>89374932834</v>
      </c>
      <c r="O77" s="40">
        <v>9</v>
      </c>
      <c r="P77" s="40">
        <v>130</v>
      </c>
      <c r="Q77" s="40" t="s">
        <v>2298</v>
      </c>
      <c r="R77" s="40" t="s">
        <v>418</v>
      </c>
    </row>
    <row r="78" spans="1:18" ht="15.75" customHeight="1" x14ac:dyDescent="0.2">
      <c r="A78" s="39" t="s">
        <v>1416</v>
      </c>
      <c r="B78" s="56">
        <v>73</v>
      </c>
      <c r="C78" s="40" t="s">
        <v>378</v>
      </c>
      <c r="D78" s="40" t="s">
        <v>1417</v>
      </c>
      <c r="E78" s="40" t="s">
        <v>1307</v>
      </c>
      <c r="F78" s="40" t="s">
        <v>1418</v>
      </c>
      <c r="G78" s="40" t="s">
        <v>63</v>
      </c>
      <c r="H78" s="41">
        <v>39436</v>
      </c>
      <c r="I78" s="40" t="s">
        <v>32</v>
      </c>
      <c r="J78" s="51" t="s">
        <v>33</v>
      </c>
      <c r="K78" s="40" t="s">
        <v>1209</v>
      </c>
      <c r="L78" s="40" t="s">
        <v>1210</v>
      </c>
      <c r="M78" s="40" t="s">
        <v>1211</v>
      </c>
      <c r="N78" s="40">
        <v>89173605506</v>
      </c>
      <c r="O78" s="40">
        <v>9</v>
      </c>
      <c r="P78" s="40">
        <v>130</v>
      </c>
      <c r="Q78" s="40" t="s">
        <v>2298</v>
      </c>
      <c r="R78" s="40" t="s">
        <v>1212</v>
      </c>
    </row>
    <row r="79" spans="1:18" ht="15.75" customHeight="1" x14ac:dyDescent="0.2">
      <c r="A79" s="39" t="s">
        <v>1910</v>
      </c>
      <c r="B79" s="56">
        <v>74</v>
      </c>
      <c r="C79" s="40" t="s">
        <v>378</v>
      </c>
      <c r="D79" s="40" t="s">
        <v>1911</v>
      </c>
      <c r="E79" s="40" t="s">
        <v>28</v>
      </c>
      <c r="F79" s="40" t="s">
        <v>292</v>
      </c>
      <c r="G79" s="40" t="s">
        <v>63</v>
      </c>
      <c r="H79" s="41">
        <v>39377</v>
      </c>
      <c r="I79" s="40" t="s">
        <v>32</v>
      </c>
      <c r="J79" s="51" t="s">
        <v>33</v>
      </c>
      <c r="K79" s="40" t="s">
        <v>1912</v>
      </c>
      <c r="L79" s="40" t="s">
        <v>1913</v>
      </c>
      <c r="M79" s="40" t="s">
        <v>1914</v>
      </c>
      <c r="N79" s="40" t="s">
        <v>1915</v>
      </c>
      <c r="O79" s="40">
        <v>9</v>
      </c>
      <c r="P79" s="40">
        <v>130</v>
      </c>
      <c r="Q79" s="40" t="s">
        <v>2298</v>
      </c>
      <c r="R79" s="40" t="s">
        <v>1916</v>
      </c>
    </row>
    <row r="80" spans="1:18" ht="15.75" customHeight="1" x14ac:dyDescent="0.2">
      <c r="A80" s="39" t="s">
        <v>793</v>
      </c>
      <c r="B80" s="56">
        <v>75</v>
      </c>
      <c r="C80" s="40" t="s">
        <v>378</v>
      </c>
      <c r="D80" s="40" t="s">
        <v>794</v>
      </c>
      <c r="E80" s="40" t="s">
        <v>795</v>
      </c>
      <c r="F80" s="40" t="s">
        <v>624</v>
      </c>
      <c r="G80" s="40" t="s">
        <v>63</v>
      </c>
      <c r="H80" s="41">
        <v>39426</v>
      </c>
      <c r="I80" s="40" t="s">
        <v>32</v>
      </c>
      <c r="J80" s="51" t="s">
        <v>33</v>
      </c>
      <c r="K80" s="40" t="s">
        <v>382</v>
      </c>
      <c r="L80" s="40" t="s">
        <v>383</v>
      </c>
      <c r="M80" s="40" t="s">
        <v>796</v>
      </c>
      <c r="N80" s="40">
        <v>89050079760</v>
      </c>
      <c r="O80" s="40">
        <v>9</v>
      </c>
      <c r="P80" s="40">
        <v>120</v>
      </c>
      <c r="Q80" s="40" t="s">
        <v>2298</v>
      </c>
      <c r="R80" s="40" t="s">
        <v>385</v>
      </c>
    </row>
    <row r="81" spans="1:18" ht="15.75" customHeight="1" x14ac:dyDescent="0.2">
      <c r="A81" s="39" t="s">
        <v>1926</v>
      </c>
      <c r="B81" s="56">
        <v>76</v>
      </c>
      <c r="C81" s="40" t="s">
        <v>378</v>
      </c>
      <c r="D81" s="40" t="s">
        <v>1927</v>
      </c>
      <c r="E81" s="40" t="s">
        <v>1813</v>
      </c>
      <c r="F81" s="40" t="s">
        <v>44</v>
      </c>
      <c r="G81" s="40" t="s">
        <v>63</v>
      </c>
      <c r="H81" s="41">
        <v>39648</v>
      </c>
      <c r="I81" s="40" t="s">
        <v>32</v>
      </c>
      <c r="J81" s="51" t="s">
        <v>33</v>
      </c>
      <c r="K81" s="40" t="s">
        <v>1919</v>
      </c>
      <c r="L81" s="40" t="s">
        <v>1920</v>
      </c>
      <c r="M81" s="40" t="s">
        <v>1928</v>
      </c>
      <c r="N81" s="40">
        <v>89874754992</v>
      </c>
      <c r="O81" s="40">
        <v>9</v>
      </c>
      <c r="P81" s="40">
        <v>120</v>
      </c>
      <c r="Q81" s="40" t="s">
        <v>2298</v>
      </c>
      <c r="R81" s="40" t="s">
        <v>1929</v>
      </c>
    </row>
    <row r="82" spans="1:18" ht="15.75" customHeight="1" x14ac:dyDescent="0.2">
      <c r="A82" s="39" t="s">
        <v>946</v>
      </c>
      <c r="B82" s="56">
        <v>77</v>
      </c>
      <c r="C82" s="40" t="s">
        <v>378</v>
      </c>
      <c r="D82" s="40" t="s">
        <v>947</v>
      </c>
      <c r="E82" s="40" t="s">
        <v>217</v>
      </c>
      <c r="F82" s="40" t="s">
        <v>948</v>
      </c>
      <c r="G82" s="40" t="s">
        <v>30</v>
      </c>
      <c r="H82" s="41">
        <v>40191</v>
      </c>
      <c r="I82" s="40" t="s">
        <v>32</v>
      </c>
      <c r="J82" s="51" t="s">
        <v>33</v>
      </c>
      <c r="K82" s="40" t="s">
        <v>949</v>
      </c>
      <c r="L82" s="40" t="s">
        <v>452</v>
      </c>
      <c r="M82" s="40" t="s">
        <v>946</v>
      </c>
      <c r="N82" s="40">
        <v>89033565540</v>
      </c>
      <c r="O82" s="40">
        <v>7</v>
      </c>
      <c r="P82" s="40">
        <v>110</v>
      </c>
      <c r="Q82" s="40" t="s">
        <v>2298</v>
      </c>
      <c r="R82" s="40" t="s">
        <v>454</v>
      </c>
    </row>
    <row r="83" spans="1:18" ht="15.75" customHeight="1" x14ac:dyDescent="0.2">
      <c r="A83" s="39" t="s">
        <v>1982</v>
      </c>
      <c r="B83" s="56">
        <v>78</v>
      </c>
      <c r="C83" s="40" t="s">
        <v>378</v>
      </c>
      <c r="D83" s="40" t="s">
        <v>1983</v>
      </c>
      <c r="E83" s="40" t="s">
        <v>584</v>
      </c>
      <c r="F83" s="40" t="s">
        <v>131</v>
      </c>
      <c r="G83" s="40" t="s">
        <v>30</v>
      </c>
      <c r="H83" s="41">
        <v>39622</v>
      </c>
      <c r="I83" s="40" t="s">
        <v>32</v>
      </c>
      <c r="J83" s="51" t="s">
        <v>33</v>
      </c>
      <c r="K83" s="40" t="s">
        <v>1842</v>
      </c>
      <c r="L83" s="40" t="s">
        <v>1843</v>
      </c>
      <c r="M83" s="40" t="s">
        <v>1984</v>
      </c>
      <c r="N83" s="40">
        <v>89955477724</v>
      </c>
      <c r="O83" s="40">
        <v>9</v>
      </c>
      <c r="P83" s="40">
        <v>110</v>
      </c>
      <c r="Q83" s="40" t="s">
        <v>2298</v>
      </c>
      <c r="R83" s="40" t="s">
        <v>1896</v>
      </c>
    </row>
    <row r="84" spans="1:18" ht="15.75" customHeight="1" x14ac:dyDescent="0.2">
      <c r="A84" s="39" t="s">
        <v>803</v>
      </c>
      <c r="B84" s="56">
        <v>79</v>
      </c>
      <c r="C84" s="40" t="s">
        <v>378</v>
      </c>
      <c r="D84" s="40" t="s">
        <v>804</v>
      </c>
      <c r="E84" s="40" t="s">
        <v>214</v>
      </c>
      <c r="F84" s="40" t="s">
        <v>805</v>
      </c>
      <c r="G84" s="40" t="s">
        <v>63</v>
      </c>
      <c r="H84" s="41">
        <v>39642</v>
      </c>
      <c r="I84" s="40" t="s">
        <v>32</v>
      </c>
      <c r="J84" s="51" t="s">
        <v>33</v>
      </c>
      <c r="K84" s="40" t="s">
        <v>382</v>
      </c>
      <c r="L84" s="40" t="s">
        <v>383</v>
      </c>
      <c r="M84" s="40" t="s">
        <v>806</v>
      </c>
      <c r="N84" s="40">
        <v>89875941816</v>
      </c>
      <c r="O84" s="40">
        <v>9</v>
      </c>
      <c r="P84" s="40">
        <v>100</v>
      </c>
      <c r="Q84" s="40" t="s">
        <v>2298</v>
      </c>
      <c r="R84" s="40" t="s">
        <v>418</v>
      </c>
    </row>
    <row r="85" spans="1:18" ht="15.75" customHeight="1" x14ac:dyDescent="0.2">
      <c r="A85" s="39" t="s">
        <v>1327</v>
      </c>
      <c r="B85" s="56">
        <v>80</v>
      </c>
      <c r="C85" s="40" t="s">
        <v>378</v>
      </c>
      <c r="D85" s="40" t="s">
        <v>1328</v>
      </c>
      <c r="E85" s="40" t="s">
        <v>437</v>
      </c>
      <c r="F85" s="40" t="s">
        <v>131</v>
      </c>
      <c r="G85" s="40" t="s">
        <v>63</v>
      </c>
      <c r="H85" s="41">
        <v>39801</v>
      </c>
      <c r="I85" s="40" t="s">
        <v>32</v>
      </c>
      <c r="J85" s="51" t="s">
        <v>33</v>
      </c>
      <c r="K85" s="40" t="s">
        <v>1139</v>
      </c>
      <c r="L85" s="40" t="s">
        <v>1140</v>
      </c>
      <c r="M85" s="40"/>
      <c r="N85" s="40">
        <v>89899564593</v>
      </c>
      <c r="O85" s="40">
        <v>9</v>
      </c>
      <c r="P85" s="40">
        <v>100</v>
      </c>
      <c r="Q85" s="40" t="s">
        <v>2298</v>
      </c>
      <c r="R85" s="40" t="s">
        <v>1141</v>
      </c>
    </row>
    <row r="86" spans="1:18" ht="15.75" customHeight="1" x14ac:dyDescent="0.2">
      <c r="A86" s="39" t="s">
        <v>2292</v>
      </c>
      <c r="B86" s="56">
        <v>81</v>
      </c>
      <c r="C86" s="40" t="s">
        <v>378</v>
      </c>
      <c r="D86" s="40" t="s">
        <v>1607</v>
      </c>
      <c r="E86" s="40" t="s">
        <v>1608</v>
      </c>
      <c r="F86" s="40" t="s">
        <v>1609</v>
      </c>
      <c r="G86" s="40" t="s">
        <v>160</v>
      </c>
      <c r="H86" s="41">
        <v>39627</v>
      </c>
      <c r="I86" s="40" t="s">
        <v>32</v>
      </c>
      <c r="J86" s="51" t="s">
        <v>73</v>
      </c>
      <c r="K86" s="40" t="s">
        <v>2290</v>
      </c>
      <c r="L86" s="40" t="s">
        <v>2291</v>
      </c>
      <c r="M86" s="40" t="s">
        <v>1610</v>
      </c>
      <c r="N86" s="40">
        <v>89870282341</v>
      </c>
      <c r="O86" s="40">
        <v>9</v>
      </c>
      <c r="P86" s="40">
        <v>100</v>
      </c>
      <c r="Q86" s="40" t="s">
        <v>2298</v>
      </c>
      <c r="R86" s="40" t="s">
        <v>1551</v>
      </c>
    </row>
    <row r="87" spans="1:18" ht="15.75" customHeight="1" x14ac:dyDescent="0.2">
      <c r="A87" s="39" t="s">
        <v>1989</v>
      </c>
      <c r="B87" s="56">
        <v>82</v>
      </c>
      <c r="C87" s="40" t="s">
        <v>378</v>
      </c>
      <c r="D87" s="40" t="s">
        <v>1990</v>
      </c>
      <c r="E87" s="40" t="s">
        <v>28</v>
      </c>
      <c r="F87" s="40" t="s">
        <v>931</v>
      </c>
      <c r="G87" s="40" t="s">
        <v>30</v>
      </c>
      <c r="H87" s="41">
        <v>39829</v>
      </c>
      <c r="I87" s="40" t="s">
        <v>32</v>
      </c>
      <c r="J87" s="51" t="s">
        <v>33</v>
      </c>
      <c r="K87" s="40" t="s">
        <v>1849</v>
      </c>
      <c r="L87" s="40" t="s">
        <v>1850</v>
      </c>
      <c r="M87" s="40" t="s">
        <v>1858</v>
      </c>
      <c r="N87" s="40">
        <v>89869744215</v>
      </c>
      <c r="O87" s="40">
        <v>9</v>
      </c>
      <c r="P87" s="40">
        <v>100</v>
      </c>
      <c r="Q87" s="40" t="s">
        <v>2298</v>
      </c>
      <c r="R87" s="40" t="s">
        <v>1859</v>
      </c>
    </row>
    <row r="88" spans="1:18" ht="15.75" customHeight="1" x14ac:dyDescent="0.2">
      <c r="A88" s="39" t="s">
        <v>261</v>
      </c>
      <c r="B88" s="56">
        <v>83</v>
      </c>
      <c r="C88" s="40" t="s">
        <v>378</v>
      </c>
      <c r="D88" s="40" t="s">
        <v>262</v>
      </c>
      <c r="E88" s="40" t="s">
        <v>263</v>
      </c>
      <c r="F88" s="40" t="s">
        <v>264</v>
      </c>
      <c r="G88" s="40" t="s">
        <v>30</v>
      </c>
      <c r="H88" s="41">
        <v>39717</v>
      </c>
      <c r="I88" s="40" t="s">
        <v>32</v>
      </c>
      <c r="J88" s="51" t="s">
        <v>33</v>
      </c>
      <c r="K88" s="40" t="s">
        <v>161</v>
      </c>
      <c r="L88" s="40" t="s">
        <v>162</v>
      </c>
      <c r="M88" s="40"/>
      <c r="N88" s="40"/>
      <c r="O88" s="40">
        <v>9</v>
      </c>
      <c r="P88" s="40">
        <v>90</v>
      </c>
      <c r="Q88" s="40" t="s">
        <v>2298</v>
      </c>
      <c r="R88" s="40" t="s">
        <v>163</v>
      </c>
    </row>
    <row r="89" spans="1:18" ht="15.75" customHeight="1" x14ac:dyDescent="0.2">
      <c r="A89" s="39" t="s">
        <v>723</v>
      </c>
      <c r="B89" s="56">
        <v>84</v>
      </c>
      <c r="C89" s="40" t="s">
        <v>378</v>
      </c>
      <c r="D89" s="40" t="s">
        <v>724</v>
      </c>
      <c r="E89" s="40" t="s">
        <v>135</v>
      </c>
      <c r="F89" s="40" t="s">
        <v>207</v>
      </c>
      <c r="G89" s="40" t="s">
        <v>360</v>
      </c>
      <c r="H89" s="41">
        <v>39737</v>
      </c>
      <c r="I89" s="40" t="s">
        <v>32</v>
      </c>
      <c r="J89" s="51" t="s">
        <v>33</v>
      </c>
      <c r="K89" s="40" t="s">
        <v>362</v>
      </c>
      <c r="L89" s="40" t="s">
        <v>363</v>
      </c>
      <c r="M89" s="40" t="s">
        <v>725</v>
      </c>
      <c r="N89" s="40">
        <v>89962563659</v>
      </c>
      <c r="O89" s="40" t="s">
        <v>726</v>
      </c>
      <c r="P89" s="40">
        <v>90</v>
      </c>
      <c r="Q89" s="40" t="s">
        <v>2298</v>
      </c>
      <c r="R89" s="40" t="s">
        <v>365</v>
      </c>
    </row>
    <row r="90" spans="1:18" ht="15.75" customHeight="1" x14ac:dyDescent="0.2">
      <c r="A90" s="39">
        <v>79177607453</v>
      </c>
      <c r="B90" s="56">
        <v>85</v>
      </c>
      <c r="C90" s="40" t="s">
        <v>378</v>
      </c>
      <c r="D90" s="40" t="s">
        <v>727</v>
      </c>
      <c r="E90" s="40" t="s">
        <v>728</v>
      </c>
      <c r="F90" s="40" t="s">
        <v>729</v>
      </c>
      <c r="G90" s="40" t="s">
        <v>370</v>
      </c>
      <c r="H90" s="41">
        <v>39483</v>
      </c>
      <c r="I90" s="40" t="s">
        <v>32</v>
      </c>
      <c r="J90" s="51" t="s">
        <v>33</v>
      </c>
      <c r="K90" s="40" t="s">
        <v>362</v>
      </c>
      <c r="L90" s="40" t="s">
        <v>363</v>
      </c>
      <c r="M90" s="40" t="s">
        <v>730</v>
      </c>
      <c r="N90" s="40">
        <v>89177607453</v>
      </c>
      <c r="O90" s="40" t="s">
        <v>726</v>
      </c>
      <c r="P90" s="40">
        <v>90</v>
      </c>
      <c r="Q90" s="40" t="s">
        <v>2298</v>
      </c>
      <c r="R90" s="40" t="s">
        <v>365</v>
      </c>
    </row>
    <row r="91" spans="1:18" ht="15.75" customHeight="1" x14ac:dyDescent="0.2">
      <c r="A91" s="39" t="s">
        <v>849</v>
      </c>
      <c r="B91" s="56">
        <v>86</v>
      </c>
      <c r="C91" s="40" t="s">
        <v>378</v>
      </c>
      <c r="D91" s="40" t="s">
        <v>850</v>
      </c>
      <c r="E91" s="40" t="s">
        <v>339</v>
      </c>
      <c r="F91" s="40" t="s">
        <v>690</v>
      </c>
      <c r="G91" s="40" t="s">
        <v>63</v>
      </c>
      <c r="H91" s="41">
        <v>39592</v>
      </c>
      <c r="I91" s="40" t="s">
        <v>32</v>
      </c>
      <c r="J91" s="51" t="s">
        <v>33</v>
      </c>
      <c r="K91" s="40" t="s">
        <v>382</v>
      </c>
      <c r="L91" s="40" t="s">
        <v>383</v>
      </c>
      <c r="M91" s="40" t="s">
        <v>851</v>
      </c>
      <c r="N91" s="40">
        <v>89170477237</v>
      </c>
      <c r="O91" s="40">
        <v>9</v>
      </c>
      <c r="P91" s="40">
        <v>90</v>
      </c>
      <c r="Q91" s="40" t="s">
        <v>2298</v>
      </c>
      <c r="R91" s="40" t="s">
        <v>418</v>
      </c>
    </row>
    <row r="92" spans="1:18" ht="15.75" customHeight="1" x14ac:dyDescent="0.2">
      <c r="A92" s="39" t="s">
        <v>852</v>
      </c>
      <c r="B92" s="56">
        <v>87</v>
      </c>
      <c r="C92" s="40" t="s">
        <v>378</v>
      </c>
      <c r="D92" s="40" t="s">
        <v>853</v>
      </c>
      <c r="E92" s="40" t="s">
        <v>536</v>
      </c>
      <c r="F92" s="40" t="s">
        <v>44</v>
      </c>
      <c r="G92" s="40" t="s">
        <v>63</v>
      </c>
      <c r="H92" s="41">
        <v>39472</v>
      </c>
      <c r="I92" s="40" t="s">
        <v>32</v>
      </c>
      <c r="J92" s="51" t="s">
        <v>33</v>
      </c>
      <c r="K92" s="40" t="s">
        <v>382</v>
      </c>
      <c r="L92" s="40" t="s">
        <v>383</v>
      </c>
      <c r="M92" s="40"/>
      <c r="N92" s="40" t="s">
        <v>854</v>
      </c>
      <c r="O92" s="40">
        <v>9</v>
      </c>
      <c r="P92" s="40">
        <v>90</v>
      </c>
      <c r="Q92" s="40" t="s">
        <v>2298</v>
      </c>
      <c r="R92" s="40" t="s">
        <v>385</v>
      </c>
    </row>
    <row r="93" spans="1:18" ht="15.75" customHeight="1" x14ac:dyDescent="0.2">
      <c r="A93" s="39" t="s">
        <v>855</v>
      </c>
      <c r="B93" s="56">
        <v>88</v>
      </c>
      <c r="C93" s="40" t="s">
        <v>378</v>
      </c>
      <c r="D93" s="40" t="s">
        <v>856</v>
      </c>
      <c r="E93" s="40" t="s">
        <v>214</v>
      </c>
      <c r="F93" s="40" t="s">
        <v>857</v>
      </c>
      <c r="G93" s="40" t="s">
        <v>63</v>
      </c>
      <c r="H93" s="41">
        <v>39666</v>
      </c>
      <c r="I93" s="40" t="s">
        <v>32</v>
      </c>
      <c r="J93" s="51" t="s">
        <v>33</v>
      </c>
      <c r="K93" s="40" t="s">
        <v>382</v>
      </c>
      <c r="L93" s="40" t="s">
        <v>383</v>
      </c>
      <c r="M93" s="40" t="s">
        <v>858</v>
      </c>
      <c r="N93" s="40">
        <v>89875882790</v>
      </c>
      <c r="O93" s="40">
        <v>9</v>
      </c>
      <c r="P93" s="40">
        <v>90</v>
      </c>
      <c r="Q93" s="40" t="s">
        <v>2298</v>
      </c>
      <c r="R93" s="40" t="s">
        <v>418</v>
      </c>
    </row>
    <row r="94" spans="1:18" ht="15.75" customHeight="1" x14ac:dyDescent="0.2">
      <c r="A94" s="39" t="s">
        <v>914</v>
      </c>
      <c r="B94" s="56">
        <v>89</v>
      </c>
      <c r="C94" s="40" t="s">
        <v>378</v>
      </c>
      <c r="D94" s="40" t="s">
        <v>915</v>
      </c>
      <c r="E94" s="40" t="s">
        <v>916</v>
      </c>
      <c r="F94" s="40" t="s">
        <v>88</v>
      </c>
      <c r="G94" s="40" t="s">
        <v>30</v>
      </c>
      <c r="H94" s="41">
        <v>39649</v>
      </c>
      <c r="I94" s="40" t="s">
        <v>32</v>
      </c>
      <c r="J94" s="51" t="s">
        <v>33</v>
      </c>
      <c r="K94" s="40" t="s">
        <v>451</v>
      </c>
      <c r="L94" s="40" t="s">
        <v>452</v>
      </c>
      <c r="M94" s="40" t="s">
        <v>917</v>
      </c>
      <c r="N94" s="40">
        <v>89051819070</v>
      </c>
      <c r="O94" s="40">
        <v>9</v>
      </c>
      <c r="P94" s="40">
        <v>90</v>
      </c>
      <c r="Q94" s="40" t="s">
        <v>2298</v>
      </c>
      <c r="R94" s="40" t="s">
        <v>454</v>
      </c>
    </row>
    <row r="95" spans="1:18" ht="15.75" customHeight="1" x14ac:dyDescent="0.2">
      <c r="A95" s="39" t="s">
        <v>1329</v>
      </c>
      <c r="B95" s="56">
        <v>90</v>
      </c>
      <c r="C95" s="40" t="s">
        <v>378</v>
      </c>
      <c r="D95" s="40" t="s">
        <v>1330</v>
      </c>
      <c r="E95" s="40" t="s">
        <v>1331</v>
      </c>
      <c r="F95" s="40" t="s">
        <v>110</v>
      </c>
      <c r="G95" s="40" t="s">
        <v>111</v>
      </c>
      <c r="H95" s="41">
        <v>39944</v>
      </c>
      <c r="I95" s="40" t="s">
        <v>32</v>
      </c>
      <c r="J95" s="51" t="s">
        <v>33</v>
      </c>
      <c r="K95" s="40" t="s">
        <v>1139</v>
      </c>
      <c r="L95" s="40" t="s">
        <v>1140</v>
      </c>
      <c r="M95" s="40"/>
      <c r="N95" s="40">
        <v>89177718896</v>
      </c>
      <c r="O95" s="40">
        <v>8</v>
      </c>
      <c r="P95" s="40">
        <v>90</v>
      </c>
      <c r="Q95" s="40" t="s">
        <v>2298</v>
      </c>
      <c r="R95" s="40" t="s">
        <v>1247</v>
      </c>
    </row>
    <row r="96" spans="1:18" ht="15.75" customHeight="1" x14ac:dyDescent="0.2">
      <c r="A96" s="39" t="s">
        <v>1342</v>
      </c>
      <c r="B96" s="56">
        <v>91</v>
      </c>
      <c r="C96" s="40" t="s">
        <v>378</v>
      </c>
      <c r="D96" s="40" t="s">
        <v>358</v>
      </c>
      <c r="E96" s="40" t="s">
        <v>279</v>
      </c>
      <c r="F96" s="40" t="s">
        <v>167</v>
      </c>
      <c r="G96" s="40" t="s">
        <v>30</v>
      </c>
      <c r="H96" s="41">
        <v>39542</v>
      </c>
      <c r="I96" s="40" t="s">
        <v>32</v>
      </c>
      <c r="J96" s="51" t="s">
        <v>33</v>
      </c>
      <c r="K96" s="40" t="s">
        <v>1159</v>
      </c>
      <c r="L96" s="40" t="s">
        <v>1160</v>
      </c>
      <c r="M96" s="40" t="s">
        <v>1343</v>
      </c>
      <c r="N96" s="40">
        <v>89177568038</v>
      </c>
      <c r="O96" s="40" t="s">
        <v>105</v>
      </c>
      <c r="P96" s="40">
        <v>90</v>
      </c>
      <c r="Q96" s="40" t="s">
        <v>2298</v>
      </c>
      <c r="R96" s="40" t="s">
        <v>1265</v>
      </c>
    </row>
    <row r="97" spans="1:18" ht="15.75" customHeight="1" x14ac:dyDescent="0.2">
      <c r="A97" s="39" t="s">
        <v>1406</v>
      </c>
      <c r="B97" s="56">
        <v>92</v>
      </c>
      <c r="C97" s="40" t="s">
        <v>378</v>
      </c>
      <c r="D97" s="40" t="s">
        <v>1407</v>
      </c>
      <c r="E97" s="40" t="s">
        <v>1390</v>
      </c>
      <c r="F97" s="40" t="s">
        <v>1408</v>
      </c>
      <c r="G97" s="40" t="s">
        <v>63</v>
      </c>
      <c r="H97" s="41">
        <v>39646</v>
      </c>
      <c r="I97" s="40" t="s">
        <v>32</v>
      </c>
      <c r="J97" s="51" t="s">
        <v>33</v>
      </c>
      <c r="K97" s="40" t="s">
        <v>1209</v>
      </c>
      <c r="L97" s="40" t="s">
        <v>1210</v>
      </c>
      <c r="M97" s="40" t="s">
        <v>1211</v>
      </c>
      <c r="N97" s="40">
        <v>89173605506</v>
      </c>
      <c r="O97" s="40">
        <v>9</v>
      </c>
      <c r="P97" s="40">
        <v>90</v>
      </c>
      <c r="Q97" s="40" t="s">
        <v>2298</v>
      </c>
      <c r="R97" s="40" t="s">
        <v>1212</v>
      </c>
    </row>
    <row r="98" spans="1:18" ht="15.75" customHeight="1" x14ac:dyDescent="0.2">
      <c r="A98" s="39" t="s">
        <v>1748</v>
      </c>
      <c r="B98" s="56">
        <v>93</v>
      </c>
      <c r="C98" s="40" t="s">
        <v>378</v>
      </c>
      <c r="D98" s="40" t="s">
        <v>1749</v>
      </c>
      <c r="E98" s="40" t="s">
        <v>469</v>
      </c>
      <c r="F98" s="40" t="s">
        <v>1723</v>
      </c>
      <c r="G98" s="40" t="s">
        <v>30</v>
      </c>
      <c r="H98" s="41">
        <v>39823</v>
      </c>
      <c r="I98" s="40" t="s">
        <v>32</v>
      </c>
      <c r="J98" s="51" t="s">
        <v>33</v>
      </c>
      <c r="K98" s="40" t="s">
        <v>1750</v>
      </c>
      <c r="L98" s="40" t="s">
        <v>1751</v>
      </c>
      <c r="M98" s="40" t="s">
        <v>1752</v>
      </c>
      <c r="N98" s="40">
        <v>89373614825</v>
      </c>
      <c r="O98" s="40">
        <v>9</v>
      </c>
      <c r="P98" s="40">
        <v>90</v>
      </c>
      <c r="Q98" s="40" t="s">
        <v>2298</v>
      </c>
      <c r="R98" s="40" t="s">
        <v>1753</v>
      </c>
    </row>
    <row r="99" spans="1:18" ht="15.75" customHeight="1" x14ac:dyDescent="0.2">
      <c r="A99" s="39" t="s">
        <v>1937</v>
      </c>
      <c r="B99" s="56">
        <v>94</v>
      </c>
      <c r="C99" s="40" t="s">
        <v>378</v>
      </c>
      <c r="D99" s="40" t="s">
        <v>563</v>
      </c>
      <c r="E99" s="40" t="s">
        <v>166</v>
      </c>
      <c r="F99" s="40" t="s">
        <v>176</v>
      </c>
      <c r="G99" s="40" t="s">
        <v>63</v>
      </c>
      <c r="H99" s="41">
        <v>39464</v>
      </c>
      <c r="I99" s="40" t="s">
        <v>32</v>
      </c>
      <c r="J99" s="51" t="s">
        <v>33</v>
      </c>
      <c r="K99" s="40" t="s">
        <v>1919</v>
      </c>
      <c r="L99" s="40" t="s">
        <v>1920</v>
      </c>
      <c r="M99" s="40" t="s">
        <v>1938</v>
      </c>
      <c r="N99" s="40">
        <v>89867094596</v>
      </c>
      <c r="O99" s="40">
        <v>9</v>
      </c>
      <c r="P99" s="40">
        <v>90</v>
      </c>
      <c r="Q99" s="40" t="s">
        <v>2298</v>
      </c>
      <c r="R99" s="40" t="s">
        <v>1929</v>
      </c>
    </row>
    <row r="100" spans="1:18" ht="15.75" customHeight="1" x14ac:dyDescent="0.2">
      <c r="A100" s="39" t="s">
        <v>1948</v>
      </c>
      <c r="B100" s="56">
        <v>95</v>
      </c>
      <c r="C100" s="40" t="s">
        <v>378</v>
      </c>
      <c r="D100" s="40" t="s">
        <v>270</v>
      </c>
      <c r="E100" s="40" t="s">
        <v>1949</v>
      </c>
      <c r="F100" s="40" t="s">
        <v>1886</v>
      </c>
      <c r="G100" s="40" t="s">
        <v>63</v>
      </c>
      <c r="H100" s="41">
        <v>39709</v>
      </c>
      <c r="I100" s="40" t="s">
        <v>32</v>
      </c>
      <c r="J100" s="51" t="s">
        <v>33</v>
      </c>
      <c r="K100" s="40" t="s">
        <v>1919</v>
      </c>
      <c r="L100" s="40" t="s">
        <v>1920</v>
      </c>
      <c r="M100" s="40" t="s">
        <v>1950</v>
      </c>
      <c r="N100" s="40">
        <v>89638914245</v>
      </c>
      <c r="O100" s="40">
        <v>9</v>
      </c>
      <c r="P100" s="40">
        <v>90</v>
      </c>
      <c r="Q100" s="40" t="s">
        <v>2298</v>
      </c>
      <c r="R100" s="40" t="s">
        <v>1929</v>
      </c>
    </row>
    <row r="101" spans="1:18" ht="15.75" customHeight="1" x14ac:dyDescent="0.2">
      <c r="A101" s="39" t="s">
        <v>1953</v>
      </c>
      <c r="B101" s="56">
        <v>96</v>
      </c>
      <c r="C101" s="40" t="s">
        <v>378</v>
      </c>
      <c r="D101" s="40" t="s">
        <v>1785</v>
      </c>
      <c r="E101" s="40" t="s">
        <v>115</v>
      </c>
      <c r="F101" s="40" t="s">
        <v>292</v>
      </c>
      <c r="G101" s="40" t="s">
        <v>63</v>
      </c>
      <c r="H101" s="41">
        <v>39738</v>
      </c>
      <c r="I101" s="40" t="s">
        <v>32</v>
      </c>
      <c r="J101" s="51" t="s">
        <v>33</v>
      </c>
      <c r="K101" s="40" t="s">
        <v>1919</v>
      </c>
      <c r="L101" s="40" t="s">
        <v>1920</v>
      </c>
      <c r="M101" s="40" t="s">
        <v>1954</v>
      </c>
      <c r="N101" s="40">
        <v>89656606443</v>
      </c>
      <c r="O101" s="40">
        <v>9</v>
      </c>
      <c r="P101" s="40">
        <v>90</v>
      </c>
      <c r="Q101" s="40" t="s">
        <v>2298</v>
      </c>
      <c r="R101" s="40" t="s">
        <v>1929</v>
      </c>
    </row>
    <row r="102" spans="1:18" ht="15.75" customHeight="1" x14ac:dyDescent="0.2">
      <c r="A102" s="39" t="s">
        <v>1970</v>
      </c>
      <c r="B102" s="56">
        <v>97</v>
      </c>
      <c r="C102" s="40" t="s">
        <v>378</v>
      </c>
      <c r="D102" s="40" t="s">
        <v>1971</v>
      </c>
      <c r="E102" s="40" t="s">
        <v>1972</v>
      </c>
      <c r="F102" s="40" t="s">
        <v>507</v>
      </c>
      <c r="G102" s="40" t="s">
        <v>63</v>
      </c>
      <c r="H102" s="41">
        <v>39702</v>
      </c>
      <c r="I102" s="40" t="s">
        <v>32</v>
      </c>
      <c r="J102" s="51" t="s">
        <v>33</v>
      </c>
      <c r="K102" s="40" t="s">
        <v>1919</v>
      </c>
      <c r="L102" s="40" t="s">
        <v>1920</v>
      </c>
      <c r="M102" s="40" t="s">
        <v>1973</v>
      </c>
      <c r="N102" s="40">
        <v>89961088688</v>
      </c>
      <c r="O102" s="40">
        <v>9</v>
      </c>
      <c r="P102" s="40">
        <v>90</v>
      </c>
      <c r="Q102" s="40" t="s">
        <v>2298</v>
      </c>
      <c r="R102" s="40" t="s">
        <v>1929</v>
      </c>
    </row>
    <row r="103" spans="1:18" ht="15.75" customHeight="1" x14ac:dyDescent="0.2">
      <c r="A103" s="39" t="s">
        <v>2010</v>
      </c>
      <c r="B103" s="56">
        <v>98</v>
      </c>
      <c r="C103" s="40" t="s">
        <v>378</v>
      </c>
      <c r="D103" s="40" t="s">
        <v>2011</v>
      </c>
      <c r="E103" s="40" t="s">
        <v>274</v>
      </c>
      <c r="F103" s="40" t="s">
        <v>167</v>
      </c>
      <c r="G103" s="40" t="s">
        <v>63</v>
      </c>
      <c r="H103" s="41">
        <v>39784</v>
      </c>
      <c r="I103" s="40" t="s">
        <v>32</v>
      </c>
      <c r="J103" s="51" t="s">
        <v>33</v>
      </c>
      <c r="K103" s="40" t="s">
        <v>1868</v>
      </c>
      <c r="L103" s="40" t="s">
        <v>1869</v>
      </c>
      <c r="M103" s="40" t="s">
        <v>1866</v>
      </c>
      <c r="N103" s="40">
        <v>89279417555</v>
      </c>
      <c r="O103" s="40">
        <v>9</v>
      </c>
      <c r="P103" s="40">
        <v>90</v>
      </c>
      <c r="Q103" s="40" t="s">
        <v>2298</v>
      </c>
      <c r="R103" s="40" t="s">
        <v>2009</v>
      </c>
    </row>
    <row r="104" spans="1:18" ht="15.75" customHeight="1" x14ac:dyDescent="0.2">
      <c r="A104" s="39" t="s">
        <v>293</v>
      </c>
      <c r="B104" s="56">
        <v>99</v>
      </c>
      <c r="C104" s="40" t="s">
        <v>378</v>
      </c>
      <c r="D104" s="40" t="s">
        <v>294</v>
      </c>
      <c r="E104" s="40" t="s">
        <v>295</v>
      </c>
      <c r="F104" s="40" t="s">
        <v>296</v>
      </c>
      <c r="G104" s="40" t="s">
        <v>30</v>
      </c>
      <c r="H104" s="41">
        <v>39611</v>
      </c>
      <c r="I104" s="40" t="s">
        <v>32</v>
      </c>
      <c r="J104" s="51" t="s">
        <v>33</v>
      </c>
      <c r="K104" s="40" t="s">
        <v>185</v>
      </c>
      <c r="L104" s="40" t="s">
        <v>186</v>
      </c>
      <c r="M104" s="40" t="s">
        <v>187</v>
      </c>
      <c r="N104" s="40">
        <v>89374996113</v>
      </c>
      <c r="O104" s="40" t="s">
        <v>281</v>
      </c>
      <c r="P104" s="40">
        <v>85</v>
      </c>
      <c r="Q104" s="40" t="s">
        <v>2298</v>
      </c>
      <c r="R104" s="40" t="s">
        <v>289</v>
      </c>
    </row>
    <row r="105" spans="1:18" ht="15.75" customHeight="1" x14ac:dyDescent="0.2">
      <c r="A105" s="39" t="s">
        <v>950</v>
      </c>
      <c r="B105" s="56">
        <v>100</v>
      </c>
      <c r="C105" s="40" t="s">
        <v>378</v>
      </c>
      <c r="D105" s="40" t="s">
        <v>126</v>
      </c>
      <c r="E105" s="40" t="s">
        <v>326</v>
      </c>
      <c r="F105" s="40" t="s">
        <v>288</v>
      </c>
      <c r="G105" s="40" t="s">
        <v>30</v>
      </c>
      <c r="H105" s="41">
        <v>39627</v>
      </c>
      <c r="I105" s="40" t="s">
        <v>32</v>
      </c>
      <c r="J105" s="51" t="s">
        <v>33</v>
      </c>
      <c r="K105" s="40" t="s">
        <v>951</v>
      </c>
      <c r="L105" s="40" t="s">
        <v>952</v>
      </c>
      <c r="M105" s="40" t="s">
        <v>953</v>
      </c>
      <c r="N105" s="40">
        <v>89991342927</v>
      </c>
      <c r="O105" s="40">
        <v>9</v>
      </c>
      <c r="P105" s="40">
        <v>80</v>
      </c>
      <c r="Q105" s="40" t="s">
        <v>2298</v>
      </c>
      <c r="R105" s="40" t="s">
        <v>954</v>
      </c>
    </row>
    <row r="106" spans="1:18" ht="15.75" customHeight="1" x14ac:dyDescent="0.2">
      <c r="A106" s="39" t="s">
        <v>1396</v>
      </c>
      <c r="B106" s="56">
        <v>101</v>
      </c>
      <c r="C106" s="40" t="s">
        <v>378</v>
      </c>
      <c r="D106" s="40" t="s">
        <v>1397</v>
      </c>
      <c r="E106" s="40" t="s">
        <v>536</v>
      </c>
      <c r="F106" s="40" t="s">
        <v>733</v>
      </c>
      <c r="G106" s="40" t="s">
        <v>63</v>
      </c>
      <c r="H106" s="41">
        <v>39579</v>
      </c>
      <c r="I106" s="40" t="s">
        <v>32</v>
      </c>
      <c r="J106" s="51" t="s">
        <v>33</v>
      </c>
      <c r="K106" s="40" t="s">
        <v>1202</v>
      </c>
      <c r="L106" s="40" t="s">
        <v>1203</v>
      </c>
      <c r="M106" s="40" t="s">
        <v>1398</v>
      </c>
      <c r="N106" s="40">
        <v>89371626074</v>
      </c>
      <c r="O106" s="40">
        <v>9</v>
      </c>
      <c r="P106" s="40">
        <v>80</v>
      </c>
      <c r="Q106" s="40" t="s">
        <v>2298</v>
      </c>
      <c r="R106" s="40" t="s">
        <v>1205</v>
      </c>
    </row>
    <row r="107" spans="1:18" ht="15.75" customHeight="1" x14ac:dyDescent="0.2">
      <c r="A107" s="39" t="s">
        <v>1955</v>
      </c>
      <c r="B107" s="56">
        <v>102</v>
      </c>
      <c r="C107" s="40" t="s">
        <v>378</v>
      </c>
      <c r="D107" s="40" t="s">
        <v>1956</v>
      </c>
      <c r="E107" s="40" t="s">
        <v>279</v>
      </c>
      <c r="F107" s="40" t="s">
        <v>465</v>
      </c>
      <c r="G107" s="40" t="s">
        <v>63</v>
      </c>
      <c r="H107" s="41">
        <v>39658</v>
      </c>
      <c r="I107" s="40" t="s">
        <v>32</v>
      </c>
      <c r="J107" s="51" t="s">
        <v>33</v>
      </c>
      <c r="K107" s="40" t="s">
        <v>1919</v>
      </c>
      <c r="L107" s="40" t="s">
        <v>1920</v>
      </c>
      <c r="M107" s="40" t="s">
        <v>1957</v>
      </c>
      <c r="N107" s="40">
        <v>89270839876</v>
      </c>
      <c r="O107" s="40">
        <v>9</v>
      </c>
      <c r="P107" s="40">
        <v>80</v>
      </c>
      <c r="Q107" s="40" t="s">
        <v>2298</v>
      </c>
      <c r="R107" s="40" t="s">
        <v>1929</v>
      </c>
    </row>
    <row r="108" spans="1:18" ht="15.75" customHeight="1" x14ac:dyDescent="0.2">
      <c r="A108" s="39" t="s">
        <v>1993</v>
      </c>
      <c r="B108" s="56">
        <v>103</v>
      </c>
      <c r="C108" s="40" t="s">
        <v>378</v>
      </c>
      <c r="D108" s="40" t="s">
        <v>1994</v>
      </c>
      <c r="E108" s="40" t="s">
        <v>737</v>
      </c>
      <c r="F108" s="40" t="s">
        <v>1995</v>
      </c>
      <c r="G108" s="40" t="s">
        <v>30</v>
      </c>
      <c r="H108" s="41">
        <v>39584</v>
      </c>
      <c r="I108" s="40" t="s">
        <v>32</v>
      </c>
      <c r="J108" s="51" t="s">
        <v>33</v>
      </c>
      <c r="K108" s="40" t="s">
        <v>1905</v>
      </c>
      <c r="L108" s="40" t="s">
        <v>1906</v>
      </c>
      <c r="M108" s="40" t="s">
        <v>1907</v>
      </c>
      <c r="N108" s="40">
        <v>89872591200</v>
      </c>
      <c r="O108" s="40">
        <v>9</v>
      </c>
      <c r="P108" s="40">
        <v>80</v>
      </c>
      <c r="Q108" s="40" t="s">
        <v>2298</v>
      </c>
      <c r="R108" s="40" t="s">
        <v>1996</v>
      </c>
    </row>
    <row r="109" spans="1:18" ht="15.75" customHeight="1" x14ac:dyDescent="0.2">
      <c r="A109" s="39" t="s">
        <v>2012</v>
      </c>
      <c r="B109" s="56">
        <v>104</v>
      </c>
      <c r="C109" s="40" t="s">
        <v>378</v>
      </c>
      <c r="D109" s="40" t="s">
        <v>2013</v>
      </c>
      <c r="E109" s="40" t="s">
        <v>847</v>
      </c>
      <c r="F109" s="40" t="s">
        <v>702</v>
      </c>
      <c r="G109" s="40" t="s">
        <v>63</v>
      </c>
      <c r="H109" s="41">
        <v>39507</v>
      </c>
      <c r="I109" s="40" t="s">
        <v>32</v>
      </c>
      <c r="J109" s="51" t="s">
        <v>33</v>
      </c>
      <c r="K109" s="40" t="s">
        <v>1868</v>
      </c>
      <c r="L109" s="40" t="s">
        <v>1869</v>
      </c>
      <c r="M109" s="40" t="s">
        <v>1866</v>
      </c>
      <c r="N109" s="40">
        <v>89279417555</v>
      </c>
      <c r="O109" s="40">
        <v>9</v>
      </c>
      <c r="P109" s="40">
        <v>80</v>
      </c>
      <c r="Q109" s="40" t="s">
        <v>2298</v>
      </c>
      <c r="R109" s="40" t="s">
        <v>2007</v>
      </c>
    </row>
    <row r="110" spans="1:18" ht="15.75" customHeight="1" x14ac:dyDescent="0.2">
      <c r="A110" s="39" t="s">
        <v>1754</v>
      </c>
      <c r="B110" s="56">
        <v>105</v>
      </c>
      <c r="C110" s="40" t="s">
        <v>378</v>
      </c>
      <c r="D110" s="40" t="s">
        <v>1755</v>
      </c>
      <c r="E110" s="40" t="s">
        <v>1374</v>
      </c>
      <c r="F110" s="40" t="s">
        <v>79</v>
      </c>
      <c r="G110" s="40" t="s">
        <v>30</v>
      </c>
      <c r="H110" s="41">
        <v>39732</v>
      </c>
      <c r="I110" s="40" t="s">
        <v>32</v>
      </c>
      <c r="J110" s="51" t="s">
        <v>33</v>
      </c>
      <c r="K110" s="40" t="s">
        <v>1708</v>
      </c>
      <c r="L110" s="40" t="s">
        <v>1709</v>
      </c>
      <c r="M110" s="40" t="s">
        <v>1710</v>
      </c>
      <c r="N110" s="40">
        <v>89174453309</v>
      </c>
      <c r="O110" s="40">
        <v>9</v>
      </c>
      <c r="P110" s="40">
        <v>70</v>
      </c>
      <c r="Q110" s="40" t="s">
        <v>2298</v>
      </c>
      <c r="R110" s="40" t="s">
        <v>1756</v>
      </c>
    </row>
    <row r="111" spans="1:18" ht="15.75" customHeight="1" x14ac:dyDescent="0.2">
      <c r="A111" s="39" t="s">
        <v>829</v>
      </c>
      <c r="B111" s="56">
        <v>106</v>
      </c>
      <c r="C111" s="40" t="s">
        <v>378</v>
      </c>
      <c r="D111" s="40" t="s">
        <v>830</v>
      </c>
      <c r="E111" s="40" t="s">
        <v>831</v>
      </c>
      <c r="F111" s="40" t="s">
        <v>832</v>
      </c>
      <c r="G111" s="40" t="s">
        <v>111</v>
      </c>
      <c r="H111" s="41">
        <v>39690</v>
      </c>
      <c r="I111" s="40" t="s">
        <v>32</v>
      </c>
      <c r="J111" s="51" t="s">
        <v>33</v>
      </c>
      <c r="K111" s="40" t="s">
        <v>382</v>
      </c>
      <c r="L111" s="40" t="s">
        <v>383</v>
      </c>
      <c r="M111" s="40" t="s">
        <v>833</v>
      </c>
      <c r="N111" s="40">
        <v>89191454250</v>
      </c>
      <c r="O111" s="40">
        <v>9</v>
      </c>
      <c r="P111" s="40">
        <v>50</v>
      </c>
      <c r="Q111" s="40" t="s">
        <v>2298</v>
      </c>
      <c r="R111" s="40" t="s">
        <v>385</v>
      </c>
    </row>
    <row r="112" spans="1:18" ht="15.75" customHeight="1" x14ac:dyDescent="0.2">
      <c r="A112" s="39" t="s">
        <v>1991</v>
      </c>
      <c r="B112" s="56">
        <v>107</v>
      </c>
      <c r="C112" s="40" t="s">
        <v>378</v>
      </c>
      <c r="D112" s="40" t="s">
        <v>1992</v>
      </c>
      <c r="E112" s="40" t="s">
        <v>564</v>
      </c>
      <c r="F112" s="40" t="s">
        <v>48</v>
      </c>
      <c r="G112" s="40" t="s">
        <v>30</v>
      </c>
      <c r="H112" s="41">
        <v>39737</v>
      </c>
      <c r="I112" s="40" t="s">
        <v>32</v>
      </c>
      <c r="J112" s="51" t="s">
        <v>33</v>
      </c>
      <c r="K112" s="40" t="s">
        <v>1849</v>
      </c>
      <c r="L112" s="40" t="s">
        <v>1850</v>
      </c>
      <c r="M112" s="40" t="s">
        <v>1851</v>
      </c>
      <c r="N112" s="40">
        <v>89174382972</v>
      </c>
      <c r="O112" s="40">
        <v>9</v>
      </c>
      <c r="P112" s="40">
        <v>40</v>
      </c>
      <c r="Q112" s="40" t="s">
        <v>2298</v>
      </c>
      <c r="R112" s="40" t="s">
        <v>1852</v>
      </c>
    </row>
    <row r="113" spans="1:18" ht="15.75" customHeight="1" x14ac:dyDescent="0.2">
      <c r="A113" s="39" t="s">
        <v>731</v>
      </c>
      <c r="B113" s="56">
        <v>108</v>
      </c>
      <c r="C113" s="40" t="s">
        <v>378</v>
      </c>
      <c r="D113" s="40" t="s">
        <v>732</v>
      </c>
      <c r="E113" s="40" t="s">
        <v>61</v>
      </c>
      <c r="F113" s="40" t="s">
        <v>733</v>
      </c>
      <c r="G113" s="40" t="s">
        <v>360</v>
      </c>
      <c r="H113" s="41">
        <v>39703</v>
      </c>
      <c r="I113" s="40" t="s">
        <v>32</v>
      </c>
      <c r="J113" s="51" t="s">
        <v>33</v>
      </c>
      <c r="K113" s="40" t="s">
        <v>362</v>
      </c>
      <c r="L113" s="40" t="s">
        <v>363</v>
      </c>
      <c r="M113" s="40" t="s">
        <v>734</v>
      </c>
      <c r="N113" s="40">
        <v>89870279791</v>
      </c>
      <c r="O113" s="40" t="s">
        <v>538</v>
      </c>
      <c r="P113" s="40">
        <v>30</v>
      </c>
      <c r="Q113" s="40" t="s">
        <v>2298</v>
      </c>
      <c r="R113" s="40" t="s">
        <v>365</v>
      </c>
    </row>
    <row r="114" spans="1:18" ht="15.75" customHeight="1" x14ac:dyDescent="0.2">
      <c r="A114" s="39" t="s">
        <v>838</v>
      </c>
      <c r="B114" s="56">
        <v>109</v>
      </c>
      <c r="C114" s="40" t="s">
        <v>378</v>
      </c>
      <c r="D114" s="40" t="s">
        <v>839</v>
      </c>
      <c r="E114" s="40" t="s">
        <v>302</v>
      </c>
      <c r="F114" s="40" t="s">
        <v>840</v>
      </c>
      <c r="G114" s="40" t="s">
        <v>63</v>
      </c>
      <c r="H114" s="41">
        <v>39924</v>
      </c>
      <c r="I114" s="40" t="s">
        <v>32</v>
      </c>
      <c r="J114" s="51" t="s">
        <v>33</v>
      </c>
      <c r="K114" s="40" t="s">
        <v>382</v>
      </c>
      <c r="L114" s="40" t="s">
        <v>383</v>
      </c>
      <c r="M114" s="40" t="s">
        <v>841</v>
      </c>
      <c r="N114" s="40">
        <v>89870384139</v>
      </c>
      <c r="O114" s="40">
        <v>8</v>
      </c>
      <c r="P114" s="40">
        <v>30</v>
      </c>
      <c r="Q114" s="40" t="s">
        <v>2298</v>
      </c>
      <c r="R114" s="40" t="s">
        <v>399</v>
      </c>
    </row>
    <row r="115" spans="1:18" ht="15.75" customHeight="1" x14ac:dyDescent="0.2">
      <c r="A115" s="39" t="s">
        <v>297</v>
      </c>
      <c r="B115" s="56">
        <v>110</v>
      </c>
      <c r="C115" s="40" t="s">
        <v>378</v>
      </c>
      <c r="D115" s="40" t="s">
        <v>298</v>
      </c>
      <c r="E115" s="40" t="s">
        <v>179</v>
      </c>
      <c r="F115" s="40" t="s">
        <v>48</v>
      </c>
      <c r="G115" s="40" t="s">
        <v>30</v>
      </c>
      <c r="H115" s="41">
        <v>39472</v>
      </c>
      <c r="I115" s="40" t="s">
        <v>32</v>
      </c>
      <c r="J115" s="51" t="s">
        <v>33</v>
      </c>
      <c r="K115" s="40" t="s">
        <v>194</v>
      </c>
      <c r="L115" s="40" t="s">
        <v>195</v>
      </c>
      <c r="M115" s="40" t="s">
        <v>196</v>
      </c>
      <c r="N115" s="40">
        <v>89270844898</v>
      </c>
      <c r="O115" s="40">
        <v>9</v>
      </c>
      <c r="P115" s="40">
        <v>10</v>
      </c>
      <c r="Q115" s="40" t="s">
        <v>2298</v>
      </c>
      <c r="R115" s="40" t="s">
        <v>299</v>
      </c>
    </row>
    <row r="116" spans="1:18" ht="15.75" customHeight="1" x14ac:dyDescent="0.2">
      <c r="A116" s="39" t="s">
        <v>1403</v>
      </c>
      <c r="B116" s="56">
        <v>111</v>
      </c>
      <c r="C116" s="40" t="s">
        <v>378</v>
      </c>
      <c r="D116" s="40" t="s">
        <v>1404</v>
      </c>
      <c r="E116" s="40" t="s">
        <v>1405</v>
      </c>
      <c r="F116" s="40" t="s">
        <v>316</v>
      </c>
      <c r="G116" s="40" t="s">
        <v>63</v>
      </c>
      <c r="H116" s="41">
        <v>39926</v>
      </c>
      <c r="I116" s="40" t="s">
        <v>32</v>
      </c>
      <c r="J116" s="51" t="s">
        <v>33</v>
      </c>
      <c r="K116" s="40" t="s">
        <v>1209</v>
      </c>
      <c r="L116" s="40" t="s">
        <v>1210</v>
      </c>
      <c r="M116" s="40" t="s">
        <v>1211</v>
      </c>
      <c r="N116" s="40">
        <v>89173605506</v>
      </c>
      <c r="O116" s="40">
        <v>9</v>
      </c>
      <c r="P116" s="40">
        <v>10</v>
      </c>
      <c r="Q116" s="40" t="s">
        <v>2298</v>
      </c>
      <c r="R116" s="40" t="s">
        <v>1212</v>
      </c>
    </row>
    <row r="117" spans="1:18" ht="15.75" customHeight="1" x14ac:dyDescent="0.2">
      <c r="A117" s="39" t="s">
        <v>1419</v>
      </c>
      <c r="B117" s="56">
        <v>112</v>
      </c>
      <c r="C117" s="40" t="s">
        <v>378</v>
      </c>
      <c r="D117" s="40" t="s">
        <v>1420</v>
      </c>
      <c r="E117" s="40" t="s">
        <v>115</v>
      </c>
      <c r="F117" s="40" t="s">
        <v>292</v>
      </c>
      <c r="G117" s="40" t="s">
        <v>30</v>
      </c>
      <c r="H117" s="41">
        <v>39691</v>
      </c>
      <c r="I117" s="40" t="s">
        <v>32</v>
      </c>
      <c r="J117" s="51" t="s">
        <v>33</v>
      </c>
      <c r="K117" s="40" t="s">
        <v>1421</v>
      </c>
      <c r="L117" s="40" t="s">
        <v>1422</v>
      </c>
      <c r="M117" s="40" t="s">
        <v>1423</v>
      </c>
      <c r="N117" s="40" t="s">
        <v>1424</v>
      </c>
      <c r="O117" s="40">
        <v>9</v>
      </c>
      <c r="P117" s="40">
        <v>10</v>
      </c>
      <c r="Q117" s="40" t="s">
        <v>2298</v>
      </c>
      <c r="R117" s="40" t="s">
        <v>1425</v>
      </c>
    </row>
    <row r="118" spans="1:18" ht="15.75" customHeight="1" x14ac:dyDescent="0.2">
      <c r="A118" s="39"/>
      <c r="B118" s="56">
        <v>113</v>
      </c>
      <c r="C118" s="40" t="s">
        <v>378</v>
      </c>
      <c r="D118" s="40" t="s">
        <v>872</v>
      </c>
      <c r="E118" s="40" t="s">
        <v>873</v>
      </c>
      <c r="F118" s="40" t="s">
        <v>874</v>
      </c>
      <c r="G118" s="40" t="s">
        <v>30</v>
      </c>
      <c r="H118" s="41">
        <v>39837</v>
      </c>
      <c r="I118" s="40" t="s">
        <v>32</v>
      </c>
      <c r="J118" s="51" t="s">
        <v>33</v>
      </c>
      <c r="K118" s="40" t="s">
        <v>451</v>
      </c>
      <c r="L118" s="40" t="s">
        <v>452</v>
      </c>
      <c r="M118" s="40" t="s">
        <v>875</v>
      </c>
      <c r="N118" s="40">
        <v>89177683266</v>
      </c>
      <c r="O118" s="40">
        <v>9</v>
      </c>
      <c r="P118" s="40">
        <v>0</v>
      </c>
      <c r="Q118" s="40" t="s">
        <v>2298</v>
      </c>
      <c r="R118" s="40" t="s">
        <v>454</v>
      </c>
    </row>
    <row r="119" spans="1:18" ht="15.75" customHeight="1" x14ac:dyDescent="0.2">
      <c r="A119" s="39"/>
      <c r="B119" s="56">
        <v>114</v>
      </c>
      <c r="C119" s="40" t="s">
        <v>378</v>
      </c>
      <c r="D119" s="40" t="s">
        <v>941</v>
      </c>
      <c r="E119" s="40" t="s">
        <v>102</v>
      </c>
      <c r="F119" s="40" t="s">
        <v>942</v>
      </c>
      <c r="G119" s="40" t="s">
        <v>30</v>
      </c>
      <c r="H119" s="41">
        <v>40056</v>
      </c>
      <c r="I119" s="40" t="s">
        <v>32</v>
      </c>
      <c r="J119" s="51" t="s">
        <v>33</v>
      </c>
      <c r="K119" s="40" t="s">
        <v>451</v>
      </c>
      <c r="L119" s="40" t="s">
        <v>452</v>
      </c>
      <c r="M119" s="40" t="s">
        <v>943</v>
      </c>
      <c r="N119" s="40">
        <v>89174320951</v>
      </c>
      <c r="O119" s="40">
        <v>8</v>
      </c>
      <c r="P119" s="40">
        <v>0</v>
      </c>
      <c r="Q119" s="40" t="s">
        <v>2298</v>
      </c>
      <c r="R119" s="40" t="s">
        <v>454</v>
      </c>
    </row>
    <row r="120" spans="1:18" ht="15.75" customHeight="1" x14ac:dyDescent="0.2">
      <c r="A120" s="39"/>
      <c r="B120" s="56">
        <v>115</v>
      </c>
      <c r="C120" s="40" t="s">
        <v>378</v>
      </c>
      <c r="D120" s="40" t="s">
        <v>944</v>
      </c>
      <c r="E120" s="40" t="s">
        <v>795</v>
      </c>
      <c r="F120" s="40" t="s">
        <v>702</v>
      </c>
      <c r="G120" s="40" t="s">
        <v>30</v>
      </c>
      <c r="H120" s="41">
        <v>39547</v>
      </c>
      <c r="I120" s="40" t="s">
        <v>32</v>
      </c>
      <c r="J120" s="51" t="s">
        <v>33</v>
      </c>
      <c r="K120" s="40" t="s">
        <v>451</v>
      </c>
      <c r="L120" s="40" t="s">
        <v>452</v>
      </c>
      <c r="M120" s="40" t="s">
        <v>945</v>
      </c>
      <c r="N120" s="40">
        <v>89273284595</v>
      </c>
      <c r="O120" s="40">
        <v>9</v>
      </c>
      <c r="P120" s="40">
        <v>0</v>
      </c>
      <c r="Q120" s="40" t="s">
        <v>2298</v>
      </c>
      <c r="R120" s="40" t="s">
        <v>454</v>
      </c>
    </row>
    <row r="121" spans="1:18" ht="15.75" customHeight="1" x14ac:dyDescent="0.2">
      <c r="A121" s="39" t="s">
        <v>100</v>
      </c>
      <c r="B121" s="56">
        <v>116</v>
      </c>
      <c r="C121" s="40" t="s">
        <v>378</v>
      </c>
      <c r="D121" s="40" t="s">
        <v>101</v>
      </c>
      <c r="E121" s="40" t="s">
        <v>102</v>
      </c>
      <c r="F121" s="40" t="s">
        <v>103</v>
      </c>
      <c r="G121" s="40" t="s">
        <v>63</v>
      </c>
      <c r="H121" s="41">
        <v>39663</v>
      </c>
      <c r="I121" s="40" t="s">
        <v>32</v>
      </c>
      <c r="J121" s="51" t="s">
        <v>33</v>
      </c>
      <c r="K121" s="40" t="s">
        <v>64</v>
      </c>
      <c r="L121" s="40" t="s">
        <v>65</v>
      </c>
      <c r="M121" s="40" t="s">
        <v>104</v>
      </c>
      <c r="N121" s="40">
        <v>79279213191</v>
      </c>
      <c r="O121" s="40" t="s">
        <v>105</v>
      </c>
      <c r="P121" s="40">
        <v>0</v>
      </c>
      <c r="Q121" s="40" t="s">
        <v>2298</v>
      </c>
      <c r="R121" s="40" t="s">
        <v>68</v>
      </c>
    </row>
    <row r="122" spans="1:18" ht="15.75" customHeight="1" x14ac:dyDescent="0.2">
      <c r="A122" s="39" t="s">
        <v>57</v>
      </c>
      <c r="B122" s="56">
        <v>117</v>
      </c>
      <c r="C122" s="40" t="s">
        <v>378</v>
      </c>
      <c r="D122" s="40" t="s">
        <v>27</v>
      </c>
      <c r="E122" s="40" t="s">
        <v>28</v>
      </c>
      <c r="F122" s="40" t="s">
        <v>29</v>
      </c>
      <c r="G122" s="40" t="s">
        <v>30</v>
      </c>
      <c r="H122" s="41" t="s">
        <v>31</v>
      </c>
      <c r="I122" s="40" t="s">
        <v>32</v>
      </c>
      <c r="J122" s="51" t="s">
        <v>33</v>
      </c>
      <c r="K122" s="40" t="s">
        <v>34</v>
      </c>
      <c r="L122" s="40" t="s">
        <v>35</v>
      </c>
      <c r="M122" s="40" t="s">
        <v>36</v>
      </c>
      <c r="N122" s="40">
        <v>89677363765</v>
      </c>
      <c r="O122" s="40">
        <v>9</v>
      </c>
      <c r="P122" s="40">
        <v>0</v>
      </c>
      <c r="Q122" s="40" t="s">
        <v>2298</v>
      </c>
      <c r="R122" s="40" t="s">
        <v>37</v>
      </c>
    </row>
    <row r="123" spans="1:18" ht="15.75" customHeight="1" x14ac:dyDescent="0.2">
      <c r="A123" s="39" t="s">
        <v>249</v>
      </c>
      <c r="B123" s="56">
        <v>118</v>
      </c>
      <c r="C123" s="40" t="s">
        <v>378</v>
      </c>
      <c r="D123" s="40" t="s">
        <v>250</v>
      </c>
      <c r="E123" s="40" t="s">
        <v>251</v>
      </c>
      <c r="F123" s="40" t="s">
        <v>252</v>
      </c>
      <c r="G123" s="40" t="s">
        <v>30</v>
      </c>
      <c r="H123" s="41">
        <v>39716</v>
      </c>
      <c r="I123" s="40" t="s">
        <v>32</v>
      </c>
      <c r="J123" s="51" t="s">
        <v>33</v>
      </c>
      <c r="K123" s="40" t="s">
        <v>151</v>
      </c>
      <c r="L123" s="40" t="s">
        <v>152</v>
      </c>
      <c r="M123" s="40" t="s">
        <v>253</v>
      </c>
      <c r="N123" s="40">
        <v>89174358828</v>
      </c>
      <c r="O123" s="40" t="s">
        <v>254</v>
      </c>
      <c r="P123" s="40">
        <v>0</v>
      </c>
      <c r="Q123" s="40" t="s">
        <v>2298</v>
      </c>
      <c r="R123" s="40" t="s">
        <v>155</v>
      </c>
    </row>
    <row r="124" spans="1:18" ht="15.75" customHeight="1" x14ac:dyDescent="0.2">
      <c r="A124" s="39" t="s">
        <v>265</v>
      </c>
      <c r="B124" s="56">
        <v>119</v>
      </c>
      <c r="C124" s="40" t="s">
        <v>378</v>
      </c>
      <c r="D124" s="40" t="s">
        <v>266</v>
      </c>
      <c r="E124" s="40" t="s">
        <v>267</v>
      </c>
      <c r="F124" s="40" t="s">
        <v>268</v>
      </c>
      <c r="G124" s="40" t="s">
        <v>30</v>
      </c>
      <c r="H124" s="41">
        <v>39694</v>
      </c>
      <c r="I124" s="40" t="s">
        <v>32</v>
      </c>
      <c r="J124" s="51" t="s">
        <v>33</v>
      </c>
      <c r="K124" s="40" t="s">
        <v>161</v>
      </c>
      <c r="L124" s="40" t="s">
        <v>162</v>
      </c>
      <c r="M124" s="40"/>
      <c r="N124" s="40"/>
      <c r="O124" s="40">
        <v>9</v>
      </c>
      <c r="P124" s="40">
        <v>0</v>
      </c>
      <c r="Q124" s="40" t="s">
        <v>2298</v>
      </c>
      <c r="R124" s="40" t="s">
        <v>168</v>
      </c>
    </row>
    <row r="125" spans="1:18" ht="15.75" customHeight="1" x14ac:dyDescent="0.2">
      <c r="A125" s="39" t="s">
        <v>269</v>
      </c>
      <c r="B125" s="56">
        <v>120</v>
      </c>
      <c r="C125" s="40" t="s">
        <v>378</v>
      </c>
      <c r="D125" s="40" t="s">
        <v>270</v>
      </c>
      <c r="E125" s="40" t="s">
        <v>135</v>
      </c>
      <c r="F125" s="40" t="s">
        <v>271</v>
      </c>
      <c r="G125" s="40" t="s">
        <v>30</v>
      </c>
      <c r="H125" s="41">
        <v>39682</v>
      </c>
      <c r="I125" s="40" t="s">
        <v>32</v>
      </c>
      <c r="J125" s="51" t="s">
        <v>33</v>
      </c>
      <c r="K125" s="40" t="s">
        <v>161</v>
      </c>
      <c r="L125" s="40" t="s">
        <v>162</v>
      </c>
      <c r="M125" s="40"/>
      <c r="N125" s="40"/>
      <c r="O125" s="40">
        <v>9</v>
      </c>
      <c r="P125" s="40">
        <v>0</v>
      </c>
      <c r="Q125" s="40" t="s">
        <v>2298</v>
      </c>
      <c r="R125" s="40" t="s">
        <v>173</v>
      </c>
    </row>
    <row r="126" spans="1:18" ht="15.75" customHeight="1" x14ac:dyDescent="0.2">
      <c r="A126" s="39" t="s">
        <v>300</v>
      </c>
      <c r="B126" s="56">
        <v>121</v>
      </c>
      <c r="C126" s="40" t="s">
        <v>378</v>
      </c>
      <c r="D126" s="40" t="s">
        <v>301</v>
      </c>
      <c r="E126" s="40" t="s">
        <v>302</v>
      </c>
      <c r="F126" s="40" t="s">
        <v>303</v>
      </c>
      <c r="G126" s="40" t="s">
        <v>30</v>
      </c>
      <c r="H126" s="41">
        <v>39493</v>
      </c>
      <c r="I126" s="40" t="s">
        <v>32</v>
      </c>
      <c r="J126" s="51" t="s">
        <v>33</v>
      </c>
      <c r="K126" s="40" t="s">
        <v>238</v>
      </c>
      <c r="L126" s="40" t="s">
        <v>239</v>
      </c>
      <c r="M126" s="40" t="s">
        <v>240</v>
      </c>
      <c r="N126" s="40" t="s">
        <v>241</v>
      </c>
      <c r="O126" s="40">
        <v>9</v>
      </c>
      <c r="P126" s="40">
        <v>0</v>
      </c>
      <c r="Q126" s="40" t="s">
        <v>2298</v>
      </c>
      <c r="R126" s="40" t="s">
        <v>304</v>
      </c>
    </row>
    <row r="127" spans="1:18" ht="15.75" customHeight="1" x14ac:dyDescent="0.2">
      <c r="A127" s="39" t="s">
        <v>704</v>
      </c>
      <c r="B127" s="56">
        <v>122</v>
      </c>
      <c r="C127" s="40" t="s">
        <v>378</v>
      </c>
      <c r="D127" s="40" t="s">
        <v>705</v>
      </c>
      <c r="E127" s="40" t="s">
        <v>706</v>
      </c>
      <c r="F127" s="40" t="s">
        <v>707</v>
      </c>
      <c r="G127" s="40" t="s">
        <v>30</v>
      </c>
      <c r="H127" s="41">
        <v>39644</v>
      </c>
      <c r="I127" s="40" t="s">
        <v>32</v>
      </c>
      <c r="J127" s="51" t="s">
        <v>33</v>
      </c>
      <c r="K127" s="40" t="s">
        <v>708</v>
      </c>
      <c r="L127" s="40" t="s">
        <v>709</v>
      </c>
      <c r="M127" s="40" t="s">
        <v>710</v>
      </c>
      <c r="N127" s="40">
        <v>89870440728</v>
      </c>
      <c r="O127" s="40">
        <v>9</v>
      </c>
      <c r="P127" s="40">
        <v>0</v>
      </c>
      <c r="Q127" s="40" t="s">
        <v>2298</v>
      </c>
      <c r="R127" s="40" t="s">
        <v>711</v>
      </c>
    </row>
    <row r="128" spans="1:18" ht="15.75" customHeight="1" x14ac:dyDescent="0.2">
      <c r="A128" s="39" t="s">
        <v>712</v>
      </c>
      <c r="B128" s="56">
        <v>123</v>
      </c>
      <c r="C128" s="40" t="s">
        <v>378</v>
      </c>
      <c r="D128" s="40" t="s">
        <v>713</v>
      </c>
      <c r="E128" s="40" t="s">
        <v>302</v>
      </c>
      <c r="F128" s="40" t="s">
        <v>44</v>
      </c>
      <c r="G128" s="40" t="s">
        <v>30</v>
      </c>
      <c r="H128" s="41">
        <v>39776</v>
      </c>
      <c r="I128" s="40" t="s">
        <v>32</v>
      </c>
      <c r="J128" s="51" t="s">
        <v>33</v>
      </c>
      <c r="K128" s="40" t="s">
        <v>708</v>
      </c>
      <c r="L128" s="40" t="s">
        <v>709</v>
      </c>
      <c r="M128" s="40" t="s">
        <v>714</v>
      </c>
      <c r="N128" s="40">
        <v>89061039104</v>
      </c>
      <c r="O128" s="40">
        <v>9</v>
      </c>
      <c r="P128" s="40">
        <v>0</v>
      </c>
      <c r="Q128" s="40" t="s">
        <v>2298</v>
      </c>
      <c r="R128" s="40" t="s">
        <v>711</v>
      </c>
    </row>
    <row r="129" spans="1:18" ht="15.75" customHeight="1" x14ac:dyDescent="0.2">
      <c r="A129" s="39" t="s">
        <v>739</v>
      </c>
      <c r="B129" s="56">
        <v>124</v>
      </c>
      <c r="C129" s="40" t="s">
        <v>378</v>
      </c>
      <c r="D129" s="40" t="s">
        <v>595</v>
      </c>
      <c r="E129" s="40" t="s">
        <v>47</v>
      </c>
      <c r="F129" s="40" t="s">
        <v>702</v>
      </c>
      <c r="G129" s="40" t="s">
        <v>360</v>
      </c>
      <c r="H129" s="41">
        <v>39807</v>
      </c>
      <c r="I129" s="40" t="s">
        <v>32</v>
      </c>
      <c r="J129" s="51" t="s">
        <v>33</v>
      </c>
      <c r="K129" s="40" t="s">
        <v>362</v>
      </c>
      <c r="L129" s="40" t="s">
        <v>363</v>
      </c>
      <c r="M129" s="40" t="s">
        <v>740</v>
      </c>
      <c r="N129" s="40">
        <v>89638980144</v>
      </c>
      <c r="O129" s="40" t="s">
        <v>538</v>
      </c>
      <c r="P129" s="40">
        <v>0</v>
      </c>
      <c r="Q129" s="40" t="s">
        <v>2298</v>
      </c>
      <c r="R129" s="40" t="s">
        <v>365</v>
      </c>
    </row>
    <row r="130" spans="1:18" ht="15.75" customHeight="1" x14ac:dyDescent="0.2">
      <c r="A130" s="39" t="s">
        <v>741</v>
      </c>
      <c r="B130" s="56">
        <v>125</v>
      </c>
      <c r="C130" s="40" t="s">
        <v>378</v>
      </c>
      <c r="D130" s="40" t="s">
        <v>742</v>
      </c>
      <c r="E130" s="40" t="s">
        <v>464</v>
      </c>
      <c r="F130" s="40" t="s">
        <v>465</v>
      </c>
      <c r="G130" s="40" t="s">
        <v>360</v>
      </c>
      <c r="H130" s="41">
        <v>39720</v>
      </c>
      <c r="I130" s="40" t="s">
        <v>32</v>
      </c>
      <c r="J130" s="51" t="s">
        <v>33</v>
      </c>
      <c r="K130" s="40" t="s">
        <v>362</v>
      </c>
      <c r="L130" s="40" t="s">
        <v>363</v>
      </c>
      <c r="M130" s="40" t="s">
        <v>743</v>
      </c>
      <c r="N130" s="40">
        <v>89631320888</v>
      </c>
      <c r="O130" s="40" t="s">
        <v>744</v>
      </c>
      <c r="P130" s="40">
        <v>0</v>
      </c>
      <c r="Q130" s="40" t="s">
        <v>2298</v>
      </c>
      <c r="R130" s="40" t="s">
        <v>365</v>
      </c>
    </row>
    <row r="131" spans="1:18" ht="15.75" customHeight="1" x14ac:dyDescent="0.2">
      <c r="A131" s="39" t="s">
        <v>745</v>
      </c>
      <c r="B131" s="56">
        <v>126</v>
      </c>
      <c r="C131" s="40" t="s">
        <v>378</v>
      </c>
      <c r="D131" s="40" t="s">
        <v>746</v>
      </c>
      <c r="E131" s="40" t="s">
        <v>380</v>
      </c>
      <c r="F131" s="40" t="s">
        <v>747</v>
      </c>
      <c r="G131" s="40" t="s">
        <v>30</v>
      </c>
      <c r="H131" s="41">
        <v>40065</v>
      </c>
      <c r="I131" s="40" t="s">
        <v>32</v>
      </c>
      <c r="J131" s="51" t="s">
        <v>33</v>
      </c>
      <c r="K131" s="40" t="s">
        <v>748</v>
      </c>
      <c r="L131" s="40" t="s">
        <v>749</v>
      </c>
      <c r="M131" s="40" t="s">
        <v>750</v>
      </c>
      <c r="N131" s="40">
        <v>89177517685</v>
      </c>
      <c r="O131" s="40">
        <v>8</v>
      </c>
      <c r="P131" s="40">
        <v>0</v>
      </c>
      <c r="Q131" s="40" t="s">
        <v>2298</v>
      </c>
      <c r="R131" s="40" t="s">
        <v>751</v>
      </c>
    </row>
    <row r="132" spans="1:18" ht="15.75" customHeight="1" x14ac:dyDescent="0.2">
      <c r="A132" s="39" t="s">
        <v>752</v>
      </c>
      <c r="B132" s="56">
        <v>127</v>
      </c>
      <c r="C132" s="40" t="s">
        <v>378</v>
      </c>
      <c r="D132" s="40" t="s">
        <v>753</v>
      </c>
      <c r="E132" s="40" t="s">
        <v>754</v>
      </c>
      <c r="F132" s="40" t="s">
        <v>72</v>
      </c>
      <c r="G132" s="40" t="s">
        <v>30</v>
      </c>
      <c r="H132" s="41">
        <v>39591</v>
      </c>
      <c r="I132" s="40" t="s">
        <v>32</v>
      </c>
      <c r="J132" s="51" t="s">
        <v>33</v>
      </c>
      <c r="K132" s="40" t="s">
        <v>748</v>
      </c>
      <c r="L132" s="40" t="s">
        <v>749</v>
      </c>
      <c r="M132" s="40" t="s">
        <v>750</v>
      </c>
      <c r="N132" s="40">
        <v>89177517685</v>
      </c>
      <c r="O132" s="40">
        <v>9</v>
      </c>
      <c r="P132" s="40">
        <v>0</v>
      </c>
      <c r="Q132" s="40" t="s">
        <v>2298</v>
      </c>
      <c r="R132" s="40" t="s">
        <v>751</v>
      </c>
    </row>
    <row r="133" spans="1:18" ht="15.75" customHeight="1" x14ac:dyDescent="0.2">
      <c r="A133" s="39" t="s">
        <v>763</v>
      </c>
      <c r="B133" s="56">
        <v>128</v>
      </c>
      <c r="C133" s="40" t="s">
        <v>378</v>
      </c>
      <c r="D133" s="40" t="s">
        <v>764</v>
      </c>
      <c r="E133" s="40" t="s">
        <v>765</v>
      </c>
      <c r="F133" s="40" t="s">
        <v>766</v>
      </c>
      <c r="G133" s="40" t="s">
        <v>111</v>
      </c>
      <c r="H133" s="41">
        <v>39549</v>
      </c>
      <c r="I133" s="40" t="s">
        <v>32</v>
      </c>
      <c r="J133" s="51" t="s">
        <v>33</v>
      </c>
      <c r="K133" s="40" t="s">
        <v>382</v>
      </c>
      <c r="L133" s="40" t="s">
        <v>383</v>
      </c>
      <c r="M133" s="40" t="s">
        <v>767</v>
      </c>
      <c r="N133" s="40">
        <v>89870520127</v>
      </c>
      <c r="O133" s="40">
        <v>9</v>
      </c>
      <c r="P133" s="40">
        <v>0</v>
      </c>
      <c r="Q133" s="40" t="s">
        <v>2298</v>
      </c>
      <c r="R133" s="40" t="s">
        <v>418</v>
      </c>
    </row>
    <row r="134" spans="1:18" ht="15.75" customHeight="1" x14ac:dyDescent="0.2">
      <c r="A134" s="39" t="s">
        <v>797</v>
      </c>
      <c r="B134" s="56">
        <v>129</v>
      </c>
      <c r="C134" s="40" t="s">
        <v>378</v>
      </c>
      <c r="D134" s="40" t="s">
        <v>798</v>
      </c>
      <c r="E134" s="40" t="s">
        <v>98</v>
      </c>
      <c r="F134" s="40" t="s">
        <v>131</v>
      </c>
      <c r="G134" s="40" t="s">
        <v>63</v>
      </c>
      <c r="H134" s="41">
        <v>39981</v>
      </c>
      <c r="I134" s="40" t="s">
        <v>32</v>
      </c>
      <c r="J134" s="51" t="s">
        <v>33</v>
      </c>
      <c r="K134" s="40" t="s">
        <v>382</v>
      </c>
      <c r="L134" s="40" t="s">
        <v>383</v>
      </c>
      <c r="M134" s="40" t="s">
        <v>799</v>
      </c>
      <c r="N134" s="40">
        <v>89869667879</v>
      </c>
      <c r="O134" s="40">
        <v>8</v>
      </c>
      <c r="P134" s="40">
        <v>0</v>
      </c>
      <c r="Q134" s="40" t="s">
        <v>2298</v>
      </c>
      <c r="R134" s="40" t="s">
        <v>399</v>
      </c>
    </row>
    <row r="135" spans="1:18" ht="15.75" customHeight="1" x14ac:dyDescent="0.2">
      <c r="A135" s="39" t="s">
        <v>800</v>
      </c>
      <c r="B135" s="56">
        <v>130</v>
      </c>
      <c r="C135" s="40" t="s">
        <v>378</v>
      </c>
      <c r="D135" s="40" t="s">
        <v>801</v>
      </c>
      <c r="E135" s="40" t="s">
        <v>47</v>
      </c>
      <c r="F135" s="40" t="s">
        <v>228</v>
      </c>
      <c r="G135" s="40" t="s">
        <v>63</v>
      </c>
      <c r="H135" s="41">
        <v>39638</v>
      </c>
      <c r="I135" s="40" t="s">
        <v>32</v>
      </c>
      <c r="J135" s="51" t="s">
        <v>33</v>
      </c>
      <c r="K135" s="40" t="s">
        <v>382</v>
      </c>
      <c r="L135" s="40" t="s">
        <v>383</v>
      </c>
      <c r="M135" s="40" t="s">
        <v>802</v>
      </c>
      <c r="N135" s="40">
        <v>79872490342</v>
      </c>
      <c r="O135" s="40">
        <v>9</v>
      </c>
      <c r="P135" s="40">
        <v>0</v>
      </c>
      <c r="Q135" s="40" t="s">
        <v>2298</v>
      </c>
      <c r="R135" s="40" t="s">
        <v>385</v>
      </c>
    </row>
    <row r="136" spans="1:18" ht="15.75" customHeight="1" x14ac:dyDescent="0.2">
      <c r="A136" s="39" t="s">
        <v>809</v>
      </c>
      <c r="B136" s="56">
        <v>131</v>
      </c>
      <c r="C136" s="40" t="s">
        <v>378</v>
      </c>
      <c r="D136" s="40" t="s">
        <v>810</v>
      </c>
      <c r="E136" s="40" t="s">
        <v>795</v>
      </c>
      <c r="F136" s="40" t="s">
        <v>88</v>
      </c>
      <c r="G136" s="40" t="s">
        <v>63</v>
      </c>
      <c r="H136" s="41">
        <v>39675</v>
      </c>
      <c r="I136" s="40" t="s">
        <v>32</v>
      </c>
      <c r="J136" s="51" t="s">
        <v>33</v>
      </c>
      <c r="K136" s="40" t="s">
        <v>382</v>
      </c>
      <c r="L136" s="40" t="s">
        <v>383</v>
      </c>
      <c r="M136" s="40" t="s">
        <v>811</v>
      </c>
      <c r="N136" s="40">
        <v>89870943660</v>
      </c>
      <c r="O136" s="40">
        <v>9</v>
      </c>
      <c r="P136" s="40">
        <v>0</v>
      </c>
      <c r="Q136" s="40" t="s">
        <v>2298</v>
      </c>
      <c r="R136" s="40" t="s">
        <v>418</v>
      </c>
    </row>
    <row r="137" spans="1:18" ht="15.75" customHeight="1" x14ac:dyDescent="0.2">
      <c r="A137" s="39" t="s">
        <v>815</v>
      </c>
      <c r="B137" s="56">
        <v>132</v>
      </c>
      <c r="C137" s="40" t="s">
        <v>378</v>
      </c>
      <c r="D137" s="40" t="s">
        <v>816</v>
      </c>
      <c r="E137" s="40" t="s">
        <v>115</v>
      </c>
      <c r="F137" s="40" t="s">
        <v>817</v>
      </c>
      <c r="G137" s="40" t="s">
        <v>63</v>
      </c>
      <c r="H137" s="41">
        <v>39847</v>
      </c>
      <c r="I137" s="40" t="s">
        <v>32</v>
      </c>
      <c r="J137" s="51" t="s">
        <v>33</v>
      </c>
      <c r="K137" s="40" t="s">
        <v>382</v>
      </c>
      <c r="L137" s="40" t="s">
        <v>383</v>
      </c>
      <c r="M137" s="40" t="s">
        <v>818</v>
      </c>
      <c r="N137" s="40">
        <v>89871037025</v>
      </c>
      <c r="O137" s="40">
        <v>8</v>
      </c>
      <c r="P137" s="40">
        <v>0</v>
      </c>
      <c r="Q137" s="40" t="s">
        <v>2298</v>
      </c>
      <c r="R137" s="40" t="s">
        <v>819</v>
      </c>
    </row>
    <row r="138" spans="1:18" ht="15.75" customHeight="1" x14ac:dyDescent="0.2">
      <c r="A138" s="39" t="s">
        <v>820</v>
      </c>
      <c r="B138" s="56">
        <v>133</v>
      </c>
      <c r="C138" s="40" t="s">
        <v>378</v>
      </c>
      <c r="D138" s="40" t="s">
        <v>821</v>
      </c>
      <c r="E138" s="40" t="s">
        <v>822</v>
      </c>
      <c r="F138" s="40" t="s">
        <v>823</v>
      </c>
      <c r="G138" s="40" t="s">
        <v>63</v>
      </c>
      <c r="H138" s="41">
        <v>39759</v>
      </c>
      <c r="I138" s="40" t="s">
        <v>32</v>
      </c>
      <c r="J138" s="51" t="s">
        <v>33</v>
      </c>
      <c r="K138" s="40" t="s">
        <v>382</v>
      </c>
      <c r="L138" s="40" t="s">
        <v>383</v>
      </c>
      <c r="M138" s="40" t="s">
        <v>824</v>
      </c>
      <c r="N138" s="40">
        <v>89053072729</v>
      </c>
      <c r="O138" s="40">
        <v>9</v>
      </c>
      <c r="P138" s="40">
        <v>0</v>
      </c>
      <c r="Q138" s="40" t="s">
        <v>2298</v>
      </c>
      <c r="R138" s="40" t="s">
        <v>385</v>
      </c>
    </row>
    <row r="139" spans="1:18" ht="15.75" customHeight="1" x14ac:dyDescent="0.2">
      <c r="A139" s="39" t="s">
        <v>825</v>
      </c>
      <c r="B139" s="56">
        <v>134</v>
      </c>
      <c r="C139" s="40" t="s">
        <v>378</v>
      </c>
      <c r="D139" s="40" t="s">
        <v>826</v>
      </c>
      <c r="E139" s="40" t="s">
        <v>553</v>
      </c>
      <c r="F139" s="40" t="s">
        <v>827</v>
      </c>
      <c r="G139" s="40" t="s">
        <v>63</v>
      </c>
      <c r="H139" s="41">
        <v>39703</v>
      </c>
      <c r="I139" s="40" t="s">
        <v>32</v>
      </c>
      <c r="J139" s="51" t="s">
        <v>33</v>
      </c>
      <c r="K139" s="40" t="s">
        <v>382</v>
      </c>
      <c r="L139" s="40" t="s">
        <v>383</v>
      </c>
      <c r="M139" s="40" t="s">
        <v>828</v>
      </c>
      <c r="N139" s="40">
        <v>89273192122</v>
      </c>
      <c r="O139" s="40">
        <v>9</v>
      </c>
      <c r="P139" s="40">
        <v>0</v>
      </c>
      <c r="Q139" s="40" t="s">
        <v>2298</v>
      </c>
      <c r="R139" s="40" t="s">
        <v>385</v>
      </c>
    </row>
    <row r="140" spans="1:18" ht="15.75" customHeight="1" x14ac:dyDescent="0.2">
      <c r="A140" s="39" t="s">
        <v>842</v>
      </c>
      <c r="B140" s="56">
        <v>135</v>
      </c>
      <c r="C140" s="40" t="s">
        <v>378</v>
      </c>
      <c r="D140" s="40" t="s">
        <v>843</v>
      </c>
      <c r="E140" s="40" t="s">
        <v>150</v>
      </c>
      <c r="F140" s="40" t="s">
        <v>303</v>
      </c>
      <c r="G140" s="40" t="s">
        <v>63</v>
      </c>
      <c r="H140" s="41">
        <v>39723</v>
      </c>
      <c r="I140" s="40" t="s">
        <v>32</v>
      </c>
      <c r="J140" s="51" t="s">
        <v>33</v>
      </c>
      <c r="K140" s="40" t="s">
        <v>382</v>
      </c>
      <c r="L140" s="40" t="s">
        <v>383</v>
      </c>
      <c r="M140" s="40" t="s">
        <v>844</v>
      </c>
      <c r="N140" s="40">
        <v>89279285877</v>
      </c>
      <c r="O140" s="40">
        <v>9</v>
      </c>
      <c r="P140" s="40">
        <v>0</v>
      </c>
      <c r="Q140" s="40" t="s">
        <v>2298</v>
      </c>
      <c r="R140" s="40" t="s">
        <v>385</v>
      </c>
    </row>
    <row r="141" spans="1:18" ht="15.75" customHeight="1" x14ac:dyDescent="0.2">
      <c r="A141" s="39" t="s">
        <v>845</v>
      </c>
      <c r="B141" s="56">
        <v>136</v>
      </c>
      <c r="C141" s="40" t="s">
        <v>378</v>
      </c>
      <c r="D141" s="40" t="s">
        <v>846</v>
      </c>
      <c r="E141" s="40" t="s">
        <v>847</v>
      </c>
      <c r="F141" s="40" t="s">
        <v>773</v>
      </c>
      <c r="G141" s="40" t="s">
        <v>63</v>
      </c>
      <c r="H141" s="41">
        <v>39529</v>
      </c>
      <c r="I141" s="40" t="s">
        <v>32</v>
      </c>
      <c r="J141" s="51" t="s">
        <v>33</v>
      </c>
      <c r="K141" s="40" t="s">
        <v>382</v>
      </c>
      <c r="L141" s="40" t="s">
        <v>383</v>
      </c>
      <c r="M141" s="40" t="s">
        <v>848</v>
      </c>
      <c r="N141" s="40">
        <v>89870168655</v>
      </c>
      <c r="O141" s="40">
        <v>9</v>
      </c>
      <c r="P141" s="40">
        <v>0</v>
      </c>
      <c r="Q141" s="40" t="s">
        <v>2298</v>
      </c>
      <c r="R141" s="40" t="s">
        <v>385</v>
      </c>
    </row>
    <row r="142" spans="1:18" ht="15.75" customHeight="1" x14ac:dyDescent="0.2">
      <c r="A142" s="39" t="s">
        <v>866</v>
      </c>
      <c r="B142" s="56">
        <v>137</v>
      </c>
      <c r="C142" s="40" t="s">
        <v>378</v>
      </c>
      <c r="D142" s="40" t="s">
        <v>867</v>
      </c>
      <c r="E142" s="40" t="s">
        <v>657</v>
      </c>
      <c r="F142" s="40" t="s">
        <v>131</v>
      </c>
      <c r="G142" s="40" t="s">
        <v>30</v>
      </c>
      <c r="H142" s="41">
        <v>39572</v>
      </c>
      <c r="I142" s="40" t="s">
        <v>32</v>
      </c>
      <c r="J142" s="51" t="s">
        <v>33</v>
      </c>
      <c r="K142" s="40" t="s">
        <v>641</v>
      </c>
      <c r="L142" s="40" t="s">
        <v>642</v>
      </c>
      <c r="M142" s="40" t="s">
        <v>868</v>
      </c>
      <c r="N142" s="40">
        <v>89870579179</v>
      </c>
      <c r="O142" s="40">
        <v>9</v>
      </c>
      <c r="P142" s="40">
        <v>0</v>
      </c>
      <c r="Q142" s="40" t="s">
        <v>2298</v>
      </c>
      <c r="R142" s="40" t="s">
        <v>644</v>
      </c>
    </row>
    <row r="143" spans="1:18" ht="15.75" customHeight="1" x14ac:dyDescent="0.2">
      <c r="A143" s="39" t="s">
        <v>938</v>
      </c>
      <c r="B143" s="56">
        <v>138</v>
      </c>
      <c r="C143" s="40" t="s">
        <v>378</v>
      </c>
      <c r="D143" s="40" t="s">
        <v>939</v>
      </c>
      <c r="E143" s="40" t="s">
        <v>359</v>
      </c>
      <c r="F143" s="40" t="s">
        <v>940</v>
      </c>
      <c r="G143" s="40" t="s">
        <v>30</v>
      </c>
      <c r="H143" s="41">
        <v>39960</v>
      </c>
      <c r="I143" s="40" t="s">
        <v>32</v>
      </c>
      <c r="J143" s="51" t="s">
        <v>33</v>
      </c>
      <c r="K143" s="40" t="s">
        <v>451</v>
      </c>
      <c r="L143" s="40" t="s">
        <v>452</v>
      </c>
      <c r="M143" s="40" t="s">
        <v>938</v>
      </c>
      <c r="N143" s="40">
        <v>79962916086</v>
      </c>
      <c r="O143" s="40">
        <v>8</v>
      </c>
      <c r="P143" s="40">
        <v>0</v>
      </c>
      <c r="Q143" s="40" t="s">
        <v>2298</v>
      </c>
      <c r="R143" s="40" t="s">
        <v>454</v>
      </c>
    </row>
    <row r="144" spans="1:18" ht="15.75" customHeight="1" x14ac:dyDescent="0.2">
      <c r="A144" s="39" t="s">
        <v>1339</v>
      </c>
      <c r="B144" s="56">
        <v>139</v>
      </c>
      <c r="C144" s="40" t="s">
        <v>378</v>
      </c>
      <c r="D144" s="40" t="s">
        <v>250</v>
      </c>
      <c r="E144" s="40" t="s">
        <v>47</v>
      </c>
      <c r="F144" s="40" t="s">
        <v>1340</v>
      </c>
      <c r="G144" s="40" t="s">
        <v>30</v>
      </c>
      <c r="H144" s="41">
        <v>39725</v>
      </c>
      <c r="I144" s="40" t="s">
        <v>32</v>
      </c>
      <c r="J144" s="51" t="s">
        <v>33</v>
      </c>
      <c r="K144" s="40" t="s">
        <v>1159</v>
      </c>
      <c r="L144" s="40" t="s">
        <v>1160</v>
      </c>
      <c r="M144" s="40" t="s">
        <v>1341</v>
      </c>
      <c r="N144" s="40">
        <v>89610511007</v>
      </c>
      <c r="O144" s="40" t="s">
        <v>105</v>
      </c>
      <c r="P144" s="40">
        <v>0</v>
      </c>
      <c r="Q144" s="40" t="s">
        <v>2298</v>
      </c>
      <c r="R144" s="40" t="s">
        <v>1265</v>
      </c>
    </row>
    <row r="145" spans="1:18" ht="15.75" customHeight="1" x14ac:dyDescent="0.2">
      <c r="A145" s="39" t="s">
        <v>1347</v>
      </c>
      <c r="B145" s="56">
        <v>140</v>
      </c>
      <c r="C145" s="40" t="s">
        <v>378</v>
      </c>
      <c r="D145" s="40" t="s">
        <v>1348</v>
      </c>
      <c r="E145" s="40" t="s">
        <v>217</v>
      </c>
      <c r="F145" s="40" t="s">
        <v>1349</v>
      </c>
      <c r="G145" s="40" t="s">
        <v>30</v>
      </c>
      <c r="H145" s="41">
        <v>39444</v>
      </c>
      <c r="I145" s="40" t="s">
        <v>32</v>
      </c>
      <c r="J145" s="51" t="s">
        <v>33</v>
      </c>
      <c r="K145" s="40" t="s">
        <v>1159</v>
      </c>
      <c r="L145" s="40" t="s">
        <v>1160</v>
      </c>
      <c r="M145" s="40" t="s">
        <v>1350</v>
      </c>
      <c r="N145" s="40">
        <v>89270100041</v>
      </c>
      <c r="O145" s="40" t="s">
        <v>538</v>
      </c>
      <c r="P145" s="40">
        <v>0</v>
      </c>
      <c r="Q145" s="40" t="s">
        <v>2298</v>
      </c>
      <c r="R145" s="40" t="s">
        <v>1265</v>
      </c>
    </row>
    <row r="146" spans="1:18" ht="15.75" customHeight="1" x14ac:dyDescent="0.2">
      <c r="A146" s="39" t="s">
        <v>1351</v>
      </c>
      <c r="B146" s="56">
        <v>141</v>
      </c>
      <c r="C146" s="40" t="s">
        <v>378</v>
      </c>
      <c r="D146" s="40" t="s">
        <v>1352</v>
      </c>
      <c r="E146" s="40" t="s">
        <v>1353</v>
      </c>
      <c r="F146" s="40" t="s">
        <v>313</v>
      </c>
      <c r="G146" s="40" t="s">
        <v>160</v>
      </c>
      <c r="H146" s="41">
        <v>39653</v>
      </c>
      <c r="I146" s="40" t="s">
        <v>32</v>
      </c>
      <c r="J146" s="51" t="s">
        <v>33</v>
      </c>
      <c r="K146" s="40" t="s">
        <v>1159</v>
      </c>
      <c r="L146" s="40" t="s">
        <v>1160</v>
      </c>
      <c r="M146" s="40" t="s">
        <v>1351</v>
      </c>
      <c r="N146" s="40">
        <v>89371612074</v>
      </c>
      <c r="O146" s="40" t="s">
        <v>538</v>
      </c>
      <c r="P146" s="40">
        <v>0</v>
      </c>
      <c r="Q146" s="40" t="s">
        <v>2298</v>
      </c>
      <c r="R146" s="40" t="s">
        <v>1265</v>
      </c>
    </row>
    <row r="147" spans="1:18" ht="15.75" customHeight="1" x14ac:dyDescent="0.2">
      <c r="A147" s="39" t="s">
        <v>1358</v>
      </c>
      <c r="B147" s="56">
        <v>142</v>
      </c>
      <c r="C147" s="40" t="s">
        <v>378</v>
      </c>
      <c r="D147" s="40" t="s">
        <v>1359</v>
      </c>
      <c r="E147" s="40" t="s">
        <v>47</v>
      </c>
      <c r="F147" s="40" t="s">
        <v>931</v>
      </c>
      <c r="G147" s="40" t="s">
        <v>30</v>
      </c>
      <c r="H147" s="41">
        <v>39817</v>
      </c>
      <c r="I147" s="40" t="s">
        <v>32</v>
      </c>
      <c r="J147" s="51" t="s">
        <v>33</v>
      </c>
      <c r="K147" s="40" t="s">
        <v>1159</v>
      </c>
      <c r="L147" s="40" t="s">
        <v>1160</v>
      </c>
      <c r="M147" s="40" t="s">
        <v>1360</v>
      </c>
      <c r="N147" s="40">
        <v>89876057689</v>
      </c>
      <c r="O147" s="40" t="s">
        <v>105</v>
      </c>
      <c r="P147" s="40">
        <v>0</v>
      </c>
      <c r="Q147" s="40" t="s">
        <v>2298</v>
      </c>
      <c r="R147" s="40" t="s">
        <v>1162</v>
      </c>
    </row>
    <row r="148" spans="1:18" ht="15.75" customHeight="1" x14ac:dyDescent="0.2">
      <c r="A148" s="39" t="s">
        <v>1361</v>
      </c>
      <c r="B148" s="56">
        <v>143</v>
      </c>
      <c r="C148" s="40" t="s">
        <v>378</v>
      </c>
      <c r="D148" s="40" t="s">
        <v>1362</v>
      </c>
      <c r="E148" s="40" t="s">
        <v>1363</v>
      </c>
      <c r="F148" s="40" t="s">
        <v>1364</v>
      </c>
      <c r="G148" s="40" t="s">
        <v>160</v>
      </c>
      <c r="H148" s="41">
        <v>39545</v>
      </c>
      <c r="I148" s="40" t="s">
        <v>32</v>
      </c>
      <c r="J148" s="51" t="s">
        <v>33</v>
      </c>
      <c r="K148" s="40" t="s">
        <v>1159</v>
      </c>
      <c r="L148" s="40" t="s">
        <v>1160</v>
      </c>
      <c r="M148" s="40" t="s">
        <v>1365</v>
      </c>
      <c r="N148" s="40">
        <v>89677442278</v>
      </c>
      <c r="O148" s="40" t="s">
        <v>105</v>
      </c>
      <c r="P148" s="40">
        <v>0</v>
      </c>
      <c r="Q148" s="40" t="s">
        <v>2298</v>
      </c>
      <c r="R148" s="40" t="s">
        <v>1162</v>
      </c>
    </row>
    <row r="149" spans="1:18" ht="15.75" customHeight="1" x14ac:dyDescent="0.2">
      <c r="A149" s="39" t="s">
        <v>1369</v>
      </c>
      <c r="B149" s="56">
        <v>144</v>
      </c>
      <c r="C149" s="40" t="s">
        <v>378</v>
      </c>
      <c r="D149" s="40" t="s">
        <v>1370</v>
      </c>
      <c r="E149" s="40" t="s">
        <v>672</v>
      </c>
      <c r="F149" s="40" t="s">
        <v>478</v>
      </c>
      <c r="G149" s="40" t="s">
        <v>30</v>
      </c>
      <c r="H149" s="41">
        <v>39757</v>
      </c>
      <c r="I149" s="40" t="s">
        <v>32</v>
      </c>
      <c r="J149" s="51" t="s">
        <v>33</v>
      </c>
      <c r="K149" s="40" t="s">
        <v>1159</v>
      </c>
      <c r="L149" s="40" t="s">
        <v>1160</v>
      </c>
      <c r="M149" s="40" t="s">
        <v>1371</v>
      </c>
      <c r="N149" s="40">
        <v>89378587038</v>
      </c>
      <c r="O149" s="40" t="s">
        <v>105</v>
      </c>
      <c r="P149" s="40">
        <v>0</v>
      </c>
      <c r="Q149" s="40" t="s">
        <v>2298</v>
      </c>
      <c r="R149" s="40" t="s">
        <v>1265</v>
      </c>
    </row>
    <row r="150" spans="1:18" ht="15.75" customHeight="1" x14ac:dyDescent="0.2">
      <c r="A150" s="39" t="s">
        <v>1382</v>
      </c>
      <c r="B150" s="56">
        <v>145</v>
      </c>
      <c r="C150" s="40" t="s">
        <v>378</v>
      </c>
      <c r="D150" s="40" t="s">
        <v>1383</v>
      </c>
      <c r="E150" s="40" t="s">
        <v>1384</v>
      </c>
      <c r="F150" s="40" t="s">
        <v>478</v>
      </c>
      <c r="G150" s="40" t="s">
        <v>1149</v>
      </c>
      <c r="H150" s="41">
        <v>39445</v>
      </c>
      <c r="I150" s="40" t="s">
        <v>32</v>
      </c>
      <c r="J150" s="51" t="s">
        <v>33</v>
      </c>
      <c r="K150" s="40" t="s">
        <v>1172</v>
      </c>
      <c r="L150" s="40" t="s">
        <v>1385</v>
      </c>
      <c r="M150" s="40" t="s">
        <v>1386</v>
      </c>
      <c r="N150" s="40" t="s">
        <v>1387</v>
      </c>
      <c r="O150" s="40">
        <v>9</v>
      </c>
      <c r="P150" s="40">
        <v>0</v>
      </c>
      <c r="Q150" s="40" t="s">
        <v>2298</v>
      </c>
      <c r="R150" s="40" t="s">
        <v>1175</v>
      </c>
    </row>
    <row r="151" spans="1:18" ht="15.75" customHeight="1" x14ac:dyDescent="0.2">
      <c r="A151" s="39" t="s">
        <v>1388</v>
      </c>
      <c r="B151" s="56">
        <v>146</v>
      </c>
      <c r="C151" s="40" t="s">
        <v>378</v>
      </c>
      <c r="D151" s="40" t="s">
        <v>1389</v>
      </c>
      <c r="E151" s="40" t="s">
        <v>1390</v>
      </c>
      <c r="F151" s="40" t="s">
        <v>88</v>
      </c>
      <c r="G151" s="40" t="s">
        <v>63</v>
      </c>
      <c r="H151" s="41">
        <v>39450</v>
      </c>
      <c r="I151" s="40" t="s">
        <v>32</v>
      </c>
      <c r="J151" s="51" t="s">
        <v>33</v>
      </c>
      <c r="K151" s="40" t="s">
        <v>1191</v>
      </c>
      <c r="L151" s="40" t="s">
        <v>1192</v>
      </c>
      <c r="M151" s="40" t="s">
        <v>1391</v>
      </c>
      <c r="N151" s="40">
        <v>89177363410</v>
      </c>
      <c r="O151" s="40">
        <v>9</v>
      </c>
      <c r="P151" s="40">
        <v>0</v>
      </c>
      <c r="Q151" s="40" t="s">
        <v>2298</v>
      </c>
      <c r="R151" s="40" t="s">
        <v>1194</v>
      </c>
    </row>
    <row r="152" spans="1:18" ht="15.75" customHeight="1" x14ac:dyDescent="0.2">
      <c r="A152" s="39" t="s">
        <v>1411</v>
      </c>
      <c r="B152" s="56">
        <v>147</v>
      </c>
      <c r="C152" s="40" t="s">
        <v>378</v>
      </c>
      <c r="D152" s="40" t="s">
        <v>1271</v>
      </c>
      <c r="E152" s="40" t="s">
        <v>1412</v>
      </c>
      <c r="F152" s="40" t="s">
        <v>702</v>
      </c>
      <c r="G152" s="40" t="s">
        <v>63</v>
      </c>
      <c r="H152" s="41">
        <v>39607</v>
      </c>
      <c r="I152" s="40" t="s">
        <v>32</v>
      </c>
      <c r="J152" s="51" t="s">
        <v>33</v>
      </c>
      <c r="K152" s="40" t="s">
        <v>1209</v>
      </c>
      <c r="L152" s="40" t="s">
        <v>1210</v>
      </c>
      <c r="M152" s="40" t="s">
        <v>1211</v>
      </c>
      <c r="N152" s="40">
        <v>89173605506</v>
      </c>
      <c r="O152" s="40">
        <v>9</v>
      </c>
      <c r="P152" s="40">
        <v>0</v>
      </c>
      <c r="Q152" s="40" t="s">
        <v>2298</v>
      </c>
      <c r="R152" s="40" t="s">
        <v>1212</v>
      </c>
    </row>
    <row r="153" spans="1:18" ht="15.75" customHeight="1" x14ac:dyDescent="0.2">
      <c r="A153" s="39" t="s">
        <v>1413</v>
      </c>
      <c r="B153" s="56">
        <v>148</v>
      </c>
      <c r="C153" s="40" t="s">
        <v>378</v>
      </c>
      <c r="D153" s="40" t="s">
        <v>1414</v>
      </c>
      <c r="E153" s="40" t="s">
        <v>477</v>
      </c>
      <c r="F153" s="40" t="s">
        <v>1415</v>
      </c>
      <c r="G153" s="40" t="s">
        <v>63</v>
      </c>
      <c r="H153" s="41">
        <v>39844</v>
      </c>
      <c r="I153" s="40" t="s">
        <v>32</v>
      </c>
      <c r="J153" s="51" t="s">
        <v>33</v>
      </c>
      <c r="K153" s="40" t="s">
        <v>1209</v>
      </c>
      <c r="L153" s="40" t="s">
        <v>1210</v>
      </c>
      <c r="M153" s="40" t="s">
        <v>1211</v>
      </c>
      <c r="N153" s="40">
        <v>89173605506</v>
      </c>
      <c r="O153" s="40">
        <v>9</v>
      </c>
      <c r="P153" s="40">
        <v>0</v>
      </c>
      <c r="Q153" s="40" t="s">
        <v>2298</v>
      </c>
      <c r="R153" s="40" t="s">
        <v>1212</v>
      </c>
    </row>
    <row r="154" spans="1:18" ht="15.75" customHeight="1" x14ac:dyDescent="0.2">
      <c r="A154" s="39" t="s">
        <v>1426</v>
      </c>
      <c r="B154" s="56">
        <v>149</v>
      </c>
      <c r="C154" s="40" t="s">
        <v>378</v>
      </c>
      <c r="D154" s="40" t="s">
        <v>1427</v>
      </c>
      <c r="E154" s="40" t="s">
        <v>430</v>
      </c>
      <c r="F154" s="40" t="s">
        <v>1428</v>
      </c>
      <c r="G154" s="40" t="s">
        <v>160</v>
      </c>
      <c r="H154" s="41">
        <v>39370</v>
      </c>
      <c r="I154" s="40" t="s">
        <v>32</v>
      </c>
      <c r="J154" s="51" t="s">
        <v>33</v>
      </c>
      <c r="K154" s="40" t="s">
        <v>1421</v>
      </c>
      <c r="L154" s="40" t="s">
        <v>1422</v>
      </c>
      <c r="M154" s="40" t="s">
        <v>1423</v>
      </c>
      <c r="N154" s="40" t="s">
        <v>1429</v>
      </c>
      <c r="O154" s="40">
        <v>9</v>
      </c>
      <c r="P154" s="40">
        <v>0</v>
      </c>
      <c r="Q154" s="40" t="s">
        <v>2298</v>
      </c>
      <c r="R154" s="40" t="s">
        <v>1430</v>
      </c>
    </row>
    <row r="155" spans="1:18" ht="15.75" customHeight="1" x14ac:dyDescent="0.2">
      <c r="A155" s="39" t="s">
        <v>2285</v>
      </c>
      <c r="B155" s="56">
        <v>150</v>
      </c>
      <c r="C155" s="40" t="s">
        <v>378</v>
      </c>
      <c r="D155" s="40" t="s">
        <v>1589</v>
      </c>
      <c r="E155" s="40" t="s">
        <v>1590</v>
      </c>
      <c r="F155" s="40" t="s">
        <v>180</v>
      </c>
      <c r="G155" s="40" t="s">
        <v>30</v>
      </c>
      <c r="H155" s="41">
        <v>39582</v>
      </c>
      <c r="I155" s="40" t="s">
        <v>32</v>
      </c>
      <c r="J155" s="51" t="s">
        <v>73</v>
      </c>
      <c r="K155" s="40" t="s">
        <v>1591</v>
      </c>
      <c r="L155" s="40" t="s">
        <v>1592</v>
      </c>
      <c r="M155" s="40" t="s">
        <v>1593</v>
      </c>
      <c r="N155" s="40">
        <v>89871395473</v>
      </c>
      <c r="O155" s="40">
        <v>9</v>
      </c>
      <c r="P155" s="40">
        <v>0</v>
      </c>
      <c r="Q155" s="40" t="s">
        <v>2298</v>
      </c>
      <c r="R155" s="40" t="s">
        <v>1594</v>
      </c>
    </row>
    <row r="156" spans="1:18" ht="15.75" customHeight="1" x14ac:dyDescent="0.2">
      <c r="A156" s="39" t="s">
        <v>2287</v>
      </c>
      <c r="B156" s="56">
        <v>151</v>
      </c>
      <c r="C156" s="40" t="s">
        <v>378</v>
      </c>
      <c r="D156" s="40" t="s">
        <v>1597</v>
      </c>
      <c r="E156" s="40" t="s">
        <v>831</v>
      </c>
      <c r="F156" s="40" t="s">
        <v>1598</v>
      </c>
      <c r="G156" s="40" t="s">
        <v>111</v>
      </c>
      <c r="H156" s="41">
        <v>39532</v>
      </c>
      <c r="I156" s="40" t="s">
        <v>32</v>
      </c>
      <c r="J156" s="51" t="s">
        <v>73</v>
      </c>
      <c r="K156" s="40" t="s">
        <v>1532</v>
      </c>
      <c r="L156" s="40" t="s">
        <v>1533</v>
      </c>
      <c r="M156" s="40" t="s">
        <v>1599</v>
      </c>
      <c r="N156" s="40">
        <v>89174234320</v>
      </c>
      <c r="O156" s="40">
        <v>9</v>
      </c>
      <c r="P156" s="40">
        <v>0</v>
      </c>
      <c r="Q156" s="40" t="s">
        <v>2298</v>
      </c>
      <c r="R156" s="40" t="s">
        <v>1540</v>
      </c>
    </row>
    <row r="157" spans="1:18" ht="15.75" customHeight="1" x14ac:dyDescent="0.2">
      <c r="A157" s="39" t="s">
        <v>2289</v>
      </c>
      <c r="B157" s="56">
        <v>152</v>
      </c>
      <c r="C157" s="40" t="s">
        <v>378</v>
      </c>
      <c r="D157" s="40" t="s">
        <v>1605</v>
      </c>
      <c r="E157" s="40" t="s">
        <v>926</v>
      </c>
      <c r="F157" s="40" t="s">
        <v>406</v>
      </c>
      <c r="G157" s="40" t="s">
        <v>30</v>
      </c>
      <c r="H157" s="41">
        <v>39473</v>
      </c>
      <c r="I157" s="40" t="s">
        <v>32</v>
      </c>
      <c r="J157" s="51" t="s">
        <v>73</v>
      </c>
      <c r="K157" s="40" t="s">
        <v>2290</v>
      </c>
      <c r="L157" s="40" t="s">
        <v>2291</v>
      </c>
      <c r="M157" s="40" t="s">
        <v>1606</v>
      </c>
      <c r="N157" s="40">
        <v>89174872549</v>
      </c>
      <c r="O157" s="40">
        <v>9</v>
      </c>
      <c r="P157" s="40">
        <v>0</v>
      </c>
      <c r="Q157" s="40" t="s">
        <v>2298</v>
      </c>
      <c r="R157" s="40" t="s">
        <v>1551</v>
      </c>
    </row>
    <row r="158" spans="1:18" ht="15.75" customHeight="1" x14ac:dyDescent="0.2">
      <c r="A158" s="39" t="s">
        <v>2293</v>
      </c>
      <c r="B158" s="56">
        <v>153</v>
      </c>
      <c r="C158" s="40" t="s">
        <v>378</v>
      </c>
      <c r="D158" s="40" t="s">
        <v>1611</v>
      </c>
      <c r="E158" s="40" t="s">
        <v>536</v>
      </c>
      <c r="F158" s="40" t="s">
        <v>1612</v>
      </c>
      <c r="G158" s="40" t="s">
        <v>30</v>
      </c>
      <c r="H158" s="41">
        <v>39744</v>
      </c>
      <c r="I158" s="40" t="s">
        <v>32</v>
      </c>
      <c r="J158" s="51" t="s">
        <v>73</v>
      </c>
      <c r="K158" s="40" t="s">
        <v>1558</v>
      </c>
      <c r="L158" s="40" t="s">
        <v>1613</v>
      </c>
      <c r="M158" s="40" t="s">
        <v>1614</v>
      </c>
      <c r="N158" s="40">
        <v>89870345909</v>
      </c>
      <c r="O158" s="40">
        <v>9</v>
      </c>
      <c r="P158" s="40">
        <v>0</v>
      </c>
      <c r="Q158" s="40" t="s">
        <v>2298</v>
      </c>
      <c r="R158" s="40" t="s">
        <v>1615</v>
      </c>
    </row>
    <row r="159" spans="1:18" ht="15.75" customHeight="1" x14ac:dyDescent="0.2">
      <c r="A159" s="39" t="s">
        <v>2294</v>
      </c>
      <c r="B159" s="56">
        <v>154</v>
      </c>
      <c r="C159" s="40" t="s">
        <v>378</v>
      </c>
      <c r="D159" s="40" t="s">
        <v>1616</v>
      </c>
      <c r="E159" s="40" t="s">
        <v>94</v>
      </c>
      <c r="F159" s="40" t="s">
        <v>99</v>
      </c>
      <c r="G159" s="40" t="s">
        <v>30</v>
      </c>
      <c r="H159" s="41">
        <v>39661</v>
      </c>
      <c r="I159" s="40" t="s">
        <v>32</v>
      </c>
      <c r="J159" s="51" t="s">
        <v>73</v>
      </c>
      <c r="K159" s="40" t="s">
        <v>1558</v>
      </c>
      <c r="L159" s="40" t="s">
        <v>1613</v>
      </c>
      <c r="M159" s="40" t="s">
        <v>1560</v>
      </c>
      <c r="N159" s="40">
        <v>89870945675</v>
      </c>
      <c r="O159" s="40">
        <v>9</v>
      </c>
      <c r="P159" s="40">
        <v>0</v>
      </c>
      <c r="Q159" s="40" t="s">
        <v>2298</v>
      </c>
      <c r="R159" s="40" t="s">
        <v>1615</v>
      </c>
    </row>
    <row r="160" spans="1:18" ht="15.75" customHeight="1" x14ac:dyDescent="0.2">
      <c r="A160" s="39" t="s">
        <v>2295</v>
      </c>
      <c r="B160" s="56">
        <v>155</v>
      </c>
      <c r="C160" s="40" t="s">
        <v>378</v>
      </c>
      <c r="D160" s="40" t="s">
        <v>1617</v>
      </c>
      <c r="E160" s="40" t="s">
        <v>506</v>
      </c>
      <c r="F160" s="40" t="s">
        <v>167</v>
      </c>
      <c r="G160" s="40" t="s">
        <v>30</v>
      </c>
      <c r="H160" s="41">
        <v>39784</v>
      </c>
      <c r="I160" s="40" t="s">
        <v>32</v>
      </c>
      <c r="J160" s="51" t="s">
        <v>73</v>
      </c>
      <c r="K160" s="40" t="s">
        <v>1558</v>
      </c>
      <c r="L160" s="40" t="s">
        <v>1559</v>
      </c>
      <c r="M160" s="40" t="s">
        <v>1618</v>
      </c>
      <c r="N160" s="40">
        <v>89033549279</v>
      </c>
      <c r="O160" s="40">
        <v>9</v>
      </c>
      <c r="P160" s="40">
        <v>0</v>
      </c>
      <c r="Q160" s="40" t="s">
        <v>2298</v>
      </c>
      <c r="R160" s="40" t="s">
        <v>1561</v>
      </c>
    </row>
    <row r="161" spans="1:18" ht="15.75" customHeight="1" x14ac:dyDescent="0.2">
      <c r="A161" s="39" t="s">
        <v>1757</v>
      </c>
      <c r="B161" s="56">
        <v>156</v>
      </c>
      <c r="C161" s="40" t="s">
        <v>378</v>
      </c>
      <c r="D161" s="40" t="s">
        <v>1758</v>
      </c>
      <c r="E161" s="40" t="s">
        <v>1353</v>
      </c>
      <c r="F161" s="40" t="s">
        <v>1759</v>
      </c>
      <c r="G161" s="40" t="s">
        <v>160</v>
      </c>
      <c r="H161" s="41">
        <v>39628</v>
      </c>
      <c r="I161" s="40" t="s">
        <v>32</v>
      </c>
      <c r="J161" s="51" t="s">
        <v>33</v>
      </c>
      <c r="K161" s="40" t="s">
        <v>1760</v>
      </c>
      <c r="L161" s="40" t="s">
        <v>1761</v>
      </c>
      <c r="M161" s="40" t="s">
        <v>1762</v>
      </c>
      <c r="N161" s="40">
        <v>89196118807</v>
      </c>
      <c r="O161" s="40">
        <v>9</v>
      </c>
      <c r="P161" s="40">
        <v>0</v>
      </c>
      <c r="Q161" s="40" t="s">
        <v>2298</v>
      </c>
      <c r="R161" s="40" t="s">
        <v>1763</v>
      </c>
    </row>
    <row r="162" spans="1:18" ht="15.75" customHeight="1" x14ac:dyDescent="0.2">
      <c r="A162" s="39" t="s">
        <v>1764</v>
      </c>
      <c r="B162" s="56">
        <v>157</v>
      </c>
      <c r="C162" s="40" t="s">
        <v>378</v>
      </c>
      <c r="D162" s="40" t="s">
        <v>1765</v>
      </c>
      <c r="E162" s="40" t="s">
        <v>580</v>
      </c>
      <c r="F162" s="40" t="s">
        <v>131</v>
      </c>
      <c r="G162" s="40" t="s">
        <v>30</v>
      </c>
      <c r="H162" s="41">
        <v>39591</v>
      </c>
      <c r="I162" s="40" t="s">
        <v>32</v>
      </c>
      <c r="J162" s="51" t="s">
        <v>33</v>
      </c>
      <c r="K162" s="40" t="s">
        <v>1760</v>
      </c>
      <c r="L162" s="40" t="s">
        <v>1761</v>
      </c>
      <c r="M162" s="40" t="s">
        <v>1766</v>
      </c>
      <c r="N162" s="40">
        <v>89872409486</v>
      </c>
      <c r="O162" s="40">
        <v>9</v>
      </c>
      <c r="P162" s="40">
        <v>0</v>
      </c>
      <c r="Q162" s="40" t="s">
        <v>2298</v>
      </c>
      <c r="R162" s="40" t="s">
        <v>1763</v>
      </c>
    </row>
    <row r="163" spans="1:18" ht="15.75" customHeight="1" x14ac:dyDescent="0.2">
      <c r="A163" s="39" t="s">
        <v>1767</v>
      </c>
      <c r="B163" s="56">
        <v>158</v>
      </c>
      <c r="C163" s="40" t="s">
        <v>378</v>
      </c>
      <c r="D163" s="40" t="s">
        <v>1768</v>
      </c>
      <c r="E163" s="40" t="s">
        <v>214</v>
      </c>
      <c r="F163" s="40" t="s">
        <v>747</v>
      </c>
      <c r="G163" s="40" t="s">
        <v>30</v>
      </c>
      <c r="H163" s="41">
        <v>39574</v>
      </c>
      <c r="I163" s="40" t="s">
        <v>32</v>
      </c>
      <c r="J163" s="51" t="s">
        <v>33</v>
      </c>
      <c r="K163" s="40" t="s">
        <v>1708</v>
      </c>
      <c r="L163" s="40" t="s">
        <v>1709</v>
      </c>
      <c r="M163" s="40" t="s">
        <v>1710</v>
      </c>
      <c r="N163" s="40">
        <v>89174453309</v>
      </c>
      <c r="O163" s="40">
        <v>9</v>
      </c>
      <c r="P163" s="40">
        <v>0</v>
      </c>
      <c r="Q163" s="40" t="s">
        <v>2298</v>
      </c>
      <c r="R163" s="40" t="s">
        <v>1769</v>
      </c>
    </row>
    <row r="164" spans="1:18" ht="15.75" customHeight="1" x14ac:dyDescent="0.2">
      <c r="A164" s="39" t="s">
        <v>1958</v>
      </c>
      <c r="B164" s="56">
        <v>159</v>
      </c>
      <c r="C164" s="40" t="s">
        <v>378</v>
      </c>
      <c r="D164" s="40" t="s">
        <v>1959</v>
      </c>
      <c r="E164" s="40" t="s">
        <v>102</v>
      </c>
      <c r="F164" s="40" t="s">
        <v>88</v>
      </c>
      <c r="G164" s="40" t="s">
        <v>63</v>
      </c>
      <c r="H164" s="41">
        <v>39532</v>
      </c>
      <c r="I164" s="40" t="s">
        <v>32</v>
      </c>
      <c r="J164" s="51" t="s">
        <v>33</v>
      </c>
      <c r="K164" s="40" t="s">
        <v>1919</v>
      </c>
      <c r="L164" s="40" t="s">
        <v>1920</v>
      </c>
      <c r="M164" s="40" t="s">
        <v>1960</v>
      </c>
      <c r="N164" s="40">
        <v>89273332687</v>
      </c>
      <c r="O164" s="40">
        <v>9</v>
      </c>
      <c r="P164" s="40">
        <v>0</v>
      </c>
      <c r="Q164" s="40" t="s">
        <v>2298</v>
      </c>
      <c r="R164" s="40" t="s">
        <v>1929</v>
      </c>
    </row>
    <row r="165" spans="1:18" ht="15.75" customHeight="1" x14ac:dyDescent="0.2">
      <c r="A165" s="39" t="s">
        <v>1961</v>
      </c>
      <c r="B165" s="56">
        <v>160</v>
      </c>
      <c r="C165" s="40" t="s">
        <v>378</v>
      </c>
      <c r="D165" s="40" t="s">
        <v>1962</v>
      </c>
      <c r="E165" s="40" t="s">
        <v>333</v>
      </c>
      <c r="F165" s="40" t="s">
        <v>99</v>
      </c>
      <c r="G165" s="40" t="s">
        <v>63</v>
      </c>
      <c r="H165" s="41">
        <v>39401</v>
      </c>
      <c r="I165" s="40" t="s">
        <v>32</v>
      </c>
      <c r="J165" s="51" t="s">
        <v>33</v>
      </c>
      <c r="K165" s="40" t="s">
        <v>1919</v>
      </c>
      <c r="L165" s="40" t="s">
        <v>1920</v>
      </c>
      <c r="M165" s="40" t="s">
        <v>1963</v>
      </c>
      <c r="N165" s="40">
        <v>89177566114</v>
      </c>
      <c r="O165" s="40">
        <v>9</v>
      </c>
      <c r="P165" s="40">
        <v>0</v>
      </c>
      <c r="Q165" s="40" t="s">
        <v>2298</v>
      </c>
      <c r="R165" s="40" t="s">
        <v>1964</v>
      </c>
    </row>
    <row r="166" spans="1:18" ht="15.75" customHeight="1" x14ac:dyDescent="0.2">
      <c r="A166" s="39" t="s">
        <v>1965</v>
      </c>
      <c r="B166" s="56">
        <v>161</v>
      </c>
      <c r="C166" s="40" t="s">
        <v>378</v>
      </c>
      <c r="D166" s="40" t="s">
        <v>1966</v>
      </c>
      <c r="E166" s="40" t="s">
        <v>1967</v>
      </c>
      <c r="F166" s="40" t="s">
        <v>1968</v>
      </c>
      <c r="G166" s="40" t="s">
        <v>111</v>
      </c>
      <c r="H166" s="41">
        <v>39687</v>
      </c>
      <c r="I166" s="40" t="s">
        <v>32</v>
      </c>
      <c r="J166" s="51" t="s">
        <v>33</v>
      </c>
      <c r="K166" s="40" t="s">
        <v>1919</v>
      </c>
      <c r="L166" s="40" t="s">
        <v>1920</v>
      </c>
      <c r="M166" s="40" t="s">
        <v>1969</v>
      </c>
      <c r="N166" s="40">
        <v>89870574934</v>
      </c>
      <c r="O166" s="40">
        <v>9</v>
      </c>
      <c r="P166" s="40">
        <v>0</v>
      </c>
      <c r="Q166" s="40" t="s">
        <v>2298</v>
      </c>
      <c r="R166" s="40" t="s">
        <v>1929</v>
      </c>
    </row>
    <row r="167" spans="1:18" ht="15.75" customHeight="1" x14ac:dyDescent="0.2">
      <c r="A167" s="39" t="s">
        <v>1974</v>
      </c>
      <c r="B167" s="56">
        <v>162</v>
      </c>
      <c r="C167" s="40" t="s">
        <v>378</v>
      </c>
      <c r="D167" s="40" t="s">
        <v>1975</v>
      </c>
      <c r="E167" s="40" t="s">
        <v>1488</v>
      </c>
      <c r="F167" s="40" t="s">
        <v>381</v>
      </c>
      <c r="G167" s="40" t="s">
        <v>63</v>
      </c>
      <c r="H167" s="41">
        <v>39505</v>
      </c>
      <c r="I167" s="40" t="s">
        <v>32</v>
      </c>
      <c r="J167" s="51" t="s">
        <v>33</v>
      </c>
      <c r="K167" s="40" t="s">
        <v>1919</v>
      </c>
      <c r="L167" s="40" t="s">
        <v>1920</v>
      </c>
      <c r="M167" s="40" t="s">
        <v>1960</v>
      </c>
      <c r="N167" s="40">
        <v>89177878140</v>
      </c>
      <c r="O167" s="40">
        <v>9</v>
      </c>
      <c r="P167" s="40">
        <v>0</v>
      </c>
      <c r="Q167" s="40" t="s">
        <v>2298</v>
      </c>
      <c r="R167" s="40" t="s">
        <v>1922</v>
      </c>
    </row>
    <row r="168" spans="1:18" ht="15.75" customHeight="1" x14ac:dyDescent="0.2">
      <c r="A168" s="39" t="s">
        <v>1976</v>
      </c>
      <c r="B168" s="56">
        <v>163</v>
      </c>
      <c r="C168" s="40" t="s">
        <v>378</v>
      </c>
      <c r="D168" s="40" t="s">
        <v>1977</v>
      </c>
      <c r="E168" s="40" t="s">
        <v>28</v>
      </c>
      <c r="F168" s="40" t="s">
        <v>167</v>
      </c>
      <c r="G168" s="40" t="s">
        <v>63</v>
      </c>
      <c r="H168" s="41">
        <v>39635</v>
      </c>
      <c r="I168" s="40" t="s">
        <v>32</v>
      </c>
      <c r="J168" s="51" t="s">
        <v>33</v>
      </c>
      <c r="K168" s="40" t="s">
        <v>1919</v>
      </c>
      <c r="L168" s="40" t="s">
        <v>1920</v>
      </c>
      <c r="M168" s="40" t="s">
        <v>1978</v>
      </c>
      <c r="N168" s="40">
        <v>89870568057</v>
      </c>
      <c r="O168" s="40">
        <v>9</v>
      </c>
      <c r="P168" s="40">
        <v>0</v>
      </c>
      <c r="Q168" s="40" t="s">
        <v>2298</v>
      </c>
      <c r="R168" s="40" t="s">
        <v>1922</v>
      </c>
    </row>
    <row r="169" spans="1:18" ht="15.75" customHeight="1" x14ac:dyDescent="0.2">
      <c r="A169" s="39" t="s">
        <v>1979</v>
      </c>
      <c r="B169" s="56">
        <v>164</v>
      </c>
      <c r="C169" s="40" t="s">
        <v>378</v>
      </c>
      <c r="D169" s="40" t="s">
        <v>1980</v>
      </c>
      <c r="E169" s="40" t="s">
        <v>1880</v>
      </c>
      <c r="F169" s="40" t="s">
        <v>604</v>
      </c>
      <c r="G169" s="40" t="s">
        <v>63</v>
      </c>
      <c r="H169" s="41">
        <v>39765</v>
      </c>
      <c r="I169" s="40" t="s">
        <v>32</v>
      </c>
      <c r="J169" s="51" t="s">
        <v>33</v>
      </c>
      <c r="K169" s="40" t="s">
        <v>1919</v>
      </c>
      <c r="L169" s="40" t="s">
        <v>1920</v>
      </c>
      <c r="M169" s="40" t="s">
        <v>1981</v>
      </c>
      <c r="N169" s="40">
        <v>89174163853</v>
      </c>
      <c r="O169" s="40">
        <v>9</v>
      </c>
      <c r="P169" s="40">
        <v>0</v>
      </c>
      <c r="Q169" s="40" t="s">
        <v>2298</v>
      </c>
      <c r="R169" s="40" t="s">
        <v>1922</v>
      </c>
    </row>
    <row r="170" spans="1:18" ht="15.75" customHeight="1" x14ac:dyDescent="0.2">
      <c r="A170" s="39" t="s">
        <v>1997</v>
      </c>
      <c r="B170" s="56">
        <v>165</v>
      </c>
      <c r="C170" s="40" t="s">
        <v>378</v>
      </c>
      <c r="D170" s="40" t="s">
        <v>1998</v>
      </c>
      <c r="E170" s="40" t="s">
        <v>102</v>
      </c>
      <c r="F170" s="40" t="s">
        <v>817</v>
      </c>
      <c r="G170" s="40" t="s">
        <v>30</v>
      </c>
      <c r="H170" s="41">
        <v>39689</v>
      </c>
      <c r="I170" s="40" t="s">
        <v>32</v>
      </c>
      <c r="J170" s="51" t="s">
        <v>33</v>
      </c>
      <c r="K170" s="40" t="s">
        <v>1905</v>
      </c>
      <c r="L170" s="40" t="s">
        <v>1906</v>
      </c>
      <c r="M170" s="40" t="s">
        <v>1907</v>
      </c>
      <c r="N170" s="40">
        <v>89872591200</v>
      </c>
      <c r="O170" s="40">
        <v>9</v>
      </c>
      <c r="P170" s="40">
        <v>0</v>
      </c>
      <c r="Q170" s="40" t="s">
        <v>2298</v>
      </c>
      <c r="R170" s="40" t="s">
        <v>1996</v>
      </c>
    </row>
    <row r="171" spans="1:18" ht="15.75" customHeight="1" x14ac:dyDescent="0.2">
      <c r="A171" s="39" t="s">
        <v>2005</v>
      </c>
      <c r="B171" s="56">
        <v>166</v>
      </c>
      <c r="C171" s="40" t="s">
        <v>378</v>
      </c>
      <c r="D171" s="40" t="s">
        <v>2006</v>
      </c>
      <c r="E171" s="40" t="s">
        <v>402</v>
      </c>
      <c r="F171" s="40" t="s">
        <v>228</v>
      </c>
      <c r="G171" s="40" t="s">
        <v>63</v>
      </c>
      <c r="H171" s="41">
        <v>39890</v>
      </c>
      <c r="I171" s="40" t="s">
        <v>32</v>
      </c>
      <c r="J171" s="51" t="s">
        <v>33</v>
      </c>
      <c r="K171" s="40" t="s">
        <v>1868</v>
      </c>
      <c r="L171" s="40" t="s">
        <v>1869</v>
      </c>
      <c r="M171" s="40" t="s">
        <v>1866</v>
      </c>
      <c r="N171" s="40">
        <v>89279417555</v>
      </c>
      <c r="O171" s="40">
        <v>9</v>
      </c>
      <c r="P171" s="40">
        <v>0</v>
      </c>
      <c r="Q171" s="40" t="s">
        <v>2298</v>
      </c>
      <c r="R171" s="40" t="s">
        <v>2007</v>
      </c>
    </row>
  </sheetData>
  <autoFilter ref="A5:R59">
    <sortState ref="A6:R171">
      <sortCondition descending="1" ref="P5:P59"/>
    </sortState>
  </autoFilter>
  <mergeCells count="1">
    <mergeCell ref="D1:I1"/>
  </mergeCells>
  <dataValidations count="3">
    <dataValidation allowBlank="1" showInputMessage="1" showErrorMessage="1" sqref="H131"/>
    <dataValidation operator="equal" allowBlank="1" showInputMessage="1" showErrorMessage="1" sqref="K6:L6 K10:L10 K14:M19 K21:M21 K130:L131 K135:L136">
      <formula1>0</formula1>
      <formula2>0</formula2>
    </dataValidation>
    <dataValidation type="list" operator="equal" allowBlank="1" showInputMessage="1" showErrorMessage="1" sqref="J6:J171">
      <formula1>school_type</formula1>
      <formula2>0</formula2>
    </dataValidation>
  </dataValidations>
  <hyperlinks>
    <hyperlink ref="M121" r:id="rId1"/>
    <hyperlink ref="M50" r:id="rId2" display="mailto:uraliya.davletova@bk.ru"/>
    <hyperlink ref="M67" r:id="rId3"/>
    <hyperlink ref="M65" r:id="rId4"/>
    <hyperlink ref="M66" r:id="rId5"/>
    <hyperlink ref="M42" r:id="rId6"/>
    <hyperlink ref="M43" r:id="rId7"/>
    <hyperlink ref="M69" r:id="rId8"/>
    <hyperlink ref="M104" r:id="rId9"/>
    <hyperlink ref="A104" r:id="rId10"/>
    <hyperlink ref="M115" r:id="rId11"/>
    <hyperlink ref="M126" r:id="rId12"/>
    <hyperlink ref="M128" r:id="rId13"/>
    <hyperlink ref="M127" r:id="rId14"/>
    <hyperlink ref="M89" r:id="rId15"/>
    <hyperlink ref="M90" r:id="rId16"/>
    <hyperlink ref="M113" r:id="rId17"/>
    <hyperlink ref="M62" r:id="rId18"/>
    <hyperlink ref="M129" r:id="rId19"/>
    <hyperlink ref="M130" r:id="rId20"/>
    <hyperlink ref="M131" r:id="rId21"/>
    <hyperlink ref="M132" r:id="rId22"/>
    <hyperlink ref="M142" r:id="rId23"/>
    <hyperlink ref="M105" r:id="rId24"/>
    <hyperlink ref="M73" r:id="rId25"/>
    <hyperlink ref="M162" r:id="rId26"/>
    <hyperlink ref="M161" r:id="rId27"/>
    <hyperlink ref="M37" r:id="rId28"/>
    <hyperlink ref="M23" r:id="rId29"/>
    <hyperlink ref="M110" r:id="rId30"/>
    <hyperlink ref="M163" r:id="rId31"/>
  </hyperlinks>
  <pageMargins left="0.7" right="0.7" top="0.75" bottom="0.75" header="0.3" footer="0.3"/>
  <pageSetup paperSize="9" orientation="portrait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8"/>
  <sheetViews>
    <sheetView workbookViewId="0">
      <selection activeCell="O27" sqref="O27"/>
    </sheetView>
  </sheetViews>
  <sheetFormatPr defaultColWidth="12.5703125" defaultRowHeight="15.75" customHeight="1" x14ac:dyDescent="0.2"/>
  <cols>
    <col min="1" max="1" width="24.140625" customWidth="1"/>
    <col min="18" max="18" width="31.140625" bestFit="1" customWidth="1"/>
  </cols>
  <sheetData>
    <row r="1" spans="1:18" ht="12.75" x14ac:dyDescent="0.2">
      <c r="A1" s="1"/>
      <c r="B1" s="2"/>
      <c r="C1" s="3"/>
      <c r="D1" s="54" t="s">
        <v>0</v>
      </c>
      <c r="E1" s="55"/>
      <c r="F1" s="55"/>
      <c r="G1" s="55"/>
      <c r="H1" s="55"/>
      <c r="I1" s="55"/>
      <c r="J1" s="4"/>
      <c r="K1" s="4"/>
      <c r="L1" s="4"/>
      <c r="M1" s="2"/>
      <c r="N1" s="2"/>
      <c r="O1" s="2"/>
      <c r="P1" s="4"/>
      <c r="Q1" s="4"/>
      <c r="R1" s="4"/>
    </row>
    <row r="2" spans="1:18" ht="12.75" x14ac:dyDescent="0.2">
      <c r="B2" s="4"/>
      <c r="C2" s="5"/>
      <c r="D2" s="5" t="s">
        <v>1</v>
      </c>
      <c r="E2" s="6" t="s">
        <v>22</v>
      </c>
      <c r="F2" s="2"/>
      <c r="G2" s="4"/>
      <c r="H2" s="4"/>
      <c r="I2" s="4"/>
      <c r="J2" s="4"/>
      <c r="K2" s="4"/>
      <c r="L2" s="4"/>
      <c r="M2" s="2"/>
      <c r="N2" s="2"/>
      <c r="O2" s="2"/>
      <c r="P2" s="4"/>
      <c r="Q2" s="4"/>
      <c r="R2" s="4"/>
    </row>
    <row r="3" spans="1:18" ht="12.75" x14ac:dyDescent="0.2">
      <c r="A3" s="7"/>
      <c r="B3" s="4"/>
      <c r="C3" s="5"/>
      <c r="D3" s="5" t="s">
        <v>2</v>
      </c>
      <c r="E3" s="6" t="s">
        <v>3</v>
      </c>
      <c r="F3" s="2"/>
      <c r="G3" s="4"/>
      <c r="H3" s="4"/>
      <c r="I3" s="4"/>
      <c r="J3" s="4"/>
      <c r="K3" s="4"/>
      <c r="L3" s="4"/>
      <c r="M3" s="2"/>
      <c r="N3" s="2"/>
      <c r="O3" s="2"/>
      <c r="P3" s="4"/>
      <c r="Q3" s="4"/>
      <c r="R3" s="4"/>
    </row>
    <row r="4" spans="1:18" ht="12.75" x14ac:dyDescent="0.2">
      <c r="A4" s="7"/>
      <c r="B4" s="4"/>
      <c r="C4" s="8"/>
      <c r="D4" s="8" t="s">
        <v>4</v>
      </c>
      <c r="E4" s="9"/>
      <c r="F4" s="9"/>
      <c r="G4" s="10"/>
      <c r="H4" s="10"/>
      <c r="I4" s="10"/>
      <c r="J4" s="11"/>
      <c r="K4" s="11"/>
      <c r="L4" s="11"/>
      <c r="M4" s="11"/>
      <c r="N4" s="11"/>
      <c r="O4" s="11"/>
      <c r="P4" s="11"/>
      <c r="Q4" s="4"/>
      <c r="R4" s="4"/>
    </row>
    <row r="5" spans="1:18" ht="51" x14ac:dyDescent="0.2">
      <c r="A5" s="23" t="s">
        <v>25</v>
      </c>
      <c r="B5" s="24" t="s">
        <v>5</v>
      </c>
      <c r="C5" s="25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5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6" t="s">
        <v>18</v>
      </c>
      <c r="P5" s="26" t="s">
        <v>19</v>
      </c>
      <c r="Q5" s="27" t="s">
        <v>20</v>
      </c>
      <c r="R5" s="27" t="s">
        <v>21</v>
      </c>
    </row>
    <row r="6" spans="1:18" ht="12.75" customHeight="1" x14ac:dyDescent="0.2">
      <c r="A6" s="29" t="s">
        <v>92</v>
      </c>
      <c r="B6" s="22">
        <v>1</v>
      </c>
      <c r="C6" s="28" t="s">
        <v>378</v>
      </c>
      <c r="D6" s="28" t="s">
        <v>93</v>
      </c>
      <c r="E6" s="28" t="s">
        <v>94</v>
      </c>
      <c r="F6" s="28" t="s">
        <v>40</v>
      </c>
      <c r="G6" s="28" t="s">
        <v>63</v>
      </c>
      <c r="H6" s="53" t="s">
        <v>106</v>
      </c>
      <c r="I6" s="28" t="s">
        <v>32</v>
      </c>
      <c r="J6" s="28" t="s">
        <v>33</v>
      </c>
      <c r="K6" s="28" t="s">
        <v>74</v>
      </c>
      <c r="L6" s="28" t="s">
        <v>75</v>
      </c>
      <c r="M6" s="28" t="s">
        <v>76</v>
      </c>
      <c r="N6" s="28">
        <v>89191461640</v>
      </c>
      <c r="O6" s="28" t="s">
        <v>95</v>
      </c>
      <c r="P6" s="28">
        <v>420</v>
      </c>
      <c r="Q6" s="58" t="s">
        <v>2297</v>
      </c>
      <c r="R6" s="28" t="s">
        <v>78</v>
      </c>
    </row>
    <row r="7" spans="1:18" ht="12.75" x14ac:dyDescent="0.2">
      <c r="A7" s="29" t="s">
        <v>96</v>
      </c>
      <c r="B7" s="22">
        <v>2</v>
      </c>
      <c r="C7" s="28" t="s">
        <v>378</v>
      </c>
      <c r="D7" s="28" t="s">
        <v>97</v>
      </c>
      <c r="E7" s="28" t="s">
        <v>98</v>
      </c>
      <c r="F7" s="28" t="s">
        <v>99</v>
      </c>
      <c r="G7" s="28" t="s">
        <v>63</v>
      </c>
      <c r="H7" s="53">
        <v>39999</v>
      </c>
      <c r="I7" s="28" t="s">
        <v>32</v>
      </c>
      <c r="J7" s="28" t="s">
        <v>33</v>
      </c>
      <c r="K7" s="28" t="s">
        <v>74</v>
      </c>
      <c r="L7" s="28" t="s">
        <v>75</v>
      </c>
      <c r="M7" s="28" t="s">
        <v>76</v>
      </c>
      <c r="N7" s="28">
        <v>89191461640</v>
      </c>
      <c r="O7" s="28" t="s">
        <v>95</v>
      </c>
      <c r="P7" s="28">
        <v>400</v>
      </c>
      <c r="Q7" s="58" t="s">
        <v>2296</v>
      </c>
      <c r="R7" s="28" t="s">
        <v>78</v>
      </c>
    </row>
    <row r="8" spans="1:18" ht="12.75" x14ac:dyDescent="0.2">
      <c r="A8" s="29" t="s">
        <v>235</v>
      </c>
      <c r="B8" s="22">
        <v>3</v>
      </c>
      <c r="C8" s="28" t="s">
        <v>378</v>
      </c>
      <c r="D8" s="28" t="s">
        <v>236</v>
      </c>
      <c r="E8" s="28" t="s">
        <v>183</v>
      </c>
      <c r="F8" s="28" t="s">
        <v>237</v>
      </c>
      <c r="G8" s="28" t="s">
        <v>30</v>
      </c>
      <c r="H8" s="53">
        <v>40037</v>
      </c>
      <c r="I8" s="28" t="s">
        <v>32</v>
      </c>
      <c r="J8" s="28" t="s">
        <v>33</v>
      </c>
      <c r="K8" s="28" t="s">
        <v>238</v>
      </c>
      <c r="L8" s="28" t="s">
        <v>239</v>
      </c>
      <c r="M8" s="28" t="s">
        <v>240</v>
      </c>
      <c r="N8" s="28" t="s">
        <v>241</v>
      </c>
      <c r="O8" s="28">
        <v>8</v>
      </c>
      <c r="P8" s="28">
        <v>390</v>
      </c>
      <c r="Q8" s="58" t="s">
        <v>2296</v>
      </c>
      <c r="R8" s="28" t="s">
        <v>242</v>
      </c>
    </row>
    <row r="9" spans="1:18" ht="12.75" x14ac:dyDescent="0.2">
      <c r="A9" s="29" t="s">
        <v>1009</v>
      </c>
      <c r="B9" s="22">
        <v>4</v>
      </c>
      <c r="C9" s="28" t="s">
        <v>378</v>
      </c>
      <c r="D9" s="28" t="s">
        <v>1010</v>
      </c>
      <c r="E9" s="28" t="s">
        <v>1011</v>
      </c>
      <c r="F9" s="28" t="s">
        <v>569</v>
      </c>
      <c r="G9" s="28" t="s">
        <v>30</v>
      </c>
      <c r="H9" s="53">
        <v>39939</v>
      </c>
      <c r="I9" s="28" t="s">
        <v>32</v>
      </c>
      <c r="J9" s="28" t="s">
        <v>33</v>
      </c>
      <c r="K9" s="28" t="s">
        <v>382</v>
      </c>
      <c r="L9" s="28" t="s">
        <v>383</v>
      </c>
      <c r="M9" s="28" t="s">
        <v>1012</v>
      </c>
      <c r="N9" s="28">
        <v>89373107960</v>
      </c>
      <c r="O9" s="28">
        <v>8</v>
      </c>
      <c r="P9" s="28">
        <v>390</v>
      </c>
      <c r="Q9" s="58" t="s">
        <v>2296</v>
      </c>
      <c r="R9" s="28" t="s">
        <v>385</v>
      </c>
    </row>
    <row r="10" spans="1:18" ht="12.75" x14ac:dyDescent="0.2">
      <c r="A10" s="29" t="s">
        <v>1022</v>
      </c>
      <c r="B10" s="22">
        <v>5</v>
      </c>
      <c r="C10" s="28" t="s">
        <v>378</v>
      </c>
      <c r="D10" s="28" t="s">
        <v>1023</v>
      </c>
      <c r="E10" s="28" t="s">
        <v>1024</v>
      </c>
      <c r="F10" s="28" t="s">
        <v>1025</v>
      </c>
      <c r="G10" s="28" t="s">
        <v>30</v>
      </c>
      <c r="H10" s="53">
        <v>39892</v>
      </c>
      <c r="I10" s="28" t="s">
        <v>32</v>
      </c>
      <c r="J10" s="28" t="s">
        <v>33</v>
      </c>
      <c r="K10" s="28" t="s">
        <v>1017</v>
      </c>
      <c r="L10" s="28" t="s">
        <v>1018</v>
      </c>
      <c r="M10" s="58" t="s">
        <v>2284</v>
      </c>
      <c r="N10" s="28">
        <v>89870307695</v>
      </c>
      <c r="O10" s="28">
        <v>8</v>
      </c>
      <c r="P10" s="28">
        <v>390</v>
      </c>
      <c r="Q10" s="58" t="s">
        <v>2296</v>
      </c>
      <c r="R10" s="28" t="s">
        <v>1026</v>
      </c>
    </row>
    <row r="11" spans="1:18" ht="12.75" x14ac:dyDescent="0.2">
      <c r="A11" s="29" t="s">
        <v>959</v>
      </c>
      <c r="B11" s="22">
        <v>6</v>
      </c>
      <c r="C11" s="28" t="s">
        <v>378</v>
      </c>
      <c r="D11" s="28" t="s">
        <v>960</v>
      </c>
      <c r="E11" s="28" t="s">
        <v>51</v>
      </c>
      <c r="F11" s="28" t="s">
        <v>375</v>
      </c>
      <c r="G11" s="28" t="s">
        <v>360</v>
      </c>
      <c r="H11" s="53">
        <v>40028</v>
      </c>
      <c r="I11" s="28" t="s">
        <v>32</v>
      </c>
      <c r="J11" s="28" t="s">
        <v>33</v>
      </c>
      <c r="K11" s="28" t="s">
        <v>362</v>
      </c>
      <c r="L11" s="28" t="s">
        <v>363</v>
      </c>
      <c r="M11" s="28" t="s">
        <v>961</v>
      </c>
      <c r="N11" s="28">
        <v>89053572287</v>
      </c>
      <c r="O11" s="28" t="s">
        <v>962</v>
      </c>
      <c r="P11" s="28">
        <v>370</v>
      </c>
      <c r="Q11" s="58" t="s">
        <v>2296</v>
      </c>
      <c r="R11" s="28" t="s">
        <v>365</v>
      </c>
    </row>
    <row r="12" spans="1:18" ht="12.75" x14ac:dyDescent="0.2">
      <c r="A12" s="29" t="s">
        <v>967</v>
      </c>
      <c r="B12" s="22">
        <v>7</v>
      </c>
      <c r="C12" s="28" t="s">
        <v>378</v>
      </c>
      <c r="D12" s="28" t="s">
        <v>968</v>
      </c>
      <c r="E12" s="28" t="s">
        <v>141</v>
      </c>
      <c r="F12" s="28" t="s">
        <v>228</v>
      </c>
      <c r="G12" s="28" t="s">
        <v>360</v>
      </c>
      <c r="H12" s="53">
        <v>39868</v>
      </c>
      <c r="I12" s="28" t="s">
        <v>32</v>
      </c>
      <c r="J12" s="28" t="s">
        <v>33</v>
      </c>
      <c r="K12" s="28" t="s">
        <v>362</v>
      </c>
      <c r="L12" s="28" t="s">
        <v>363</v>
      </c>
      <c r="M12" s="28" t="s">
        <v>969</v>
      </c>
      <c r="N12" s="28">
        <v>89177576724</v>
      </c>
      <c r="O12" s="28" t="s">
        <v>962</v>
      </c>
      <c r="P12" s="28">
        <v>350</v>
      </c>
      <c r="Q12" s="58" t="s">
        <v>2296</v>
      </c>
      <c r="R12" s="28" t="s">
        <v>365</v>
      </c>
    </row>
    <row r="13" spans="1:18" ht="12.75" x14ac:dyDescent="0.2">
      <c r="A13" s="29" t="s">
        <v>1000</v>
      </c>
      <c r="B13" s="22">
        <v>8</v>
      </c>
      <c r="C13" s="28" t="s">
        <v>378</v>
      </c>
      <c r="D13" s="28" t="s">
        <v>1001</v>
      </c>
      <c r="E13" s="28" t="s">
        <v>1002</v>
      </c>
      <c r="F13" s="28" t="s">
        <v>48</v>
      </c>
      <c r="G13" s="28" t="s">
        <v>30</v>
      </c>
      <c r="H13" s="53">
        <v>40000</v>
      </c>
      <c r="I13" s="28" t="s">
        <v>32</v>
      </c>
      <c r="J13" s="28" t="s">
        <v>33</v>
      </c>
      <c r="K13" s="28" t="s">
        <v>382</v>
      </c>
      <c r="L13" s="28" t="s">
        <v>383</v>
      </c>
      <c r="M13" s="28" t="s">
        <v>1003</v>
      </c>
      <c r="N13" s="28">
        <v>89177843042</v>
      </c>
      <c r="O13" s="28">
        <v>8</v>
      </c>
      <c r="P13" s="28">
        <v>330</v>
      </c>
      <c r="Q13" s="58" t="s">
        <v>2296</v>
      </c>
      <c r="R13" s="28" t="s">
        <v>385</v>
      </c>
    </row>
    <row r="14" spans="1:18" ht="12.75" x14ac:dyDescent="0.2">
      <c r="A14" s="29" t="s">
        <v>208</v>
      </c>
      <c r="B14" s="22">
        <v>9</v>
      </c>
      <c r="C14" s="28" t="s">
        <v>378</v>
      </c>
      <c r="D14" s="28" t="s">
        <v>209</v>
      </c>
      <c r="E14" s="28" t="s">
        <v>210</v>
      </c>
      <c r="F14" s="28" t="s">
        <v>211</v>
      </c>
      <c r="G14" s="28" t="s">
        <v>30</v>
      </c>
      <c r="H14" s="53">
        <v>40195</v>
      </c>
      <c r="I14" s="28" t="s">
        <v>32</v>
      </c>
      <c r="J14" s="28" t="s">
        <v>33</v>
      </c>
      <c r="K14" s="28" t="s">
        <v>161</v>
      </c>
      <c r="L14" s="28" t="s">
        <v>162</v>
      </c>
      <c r="M14" s="58" t="s">
        <v>2284</v>
      </c>
      <c r="N14" s="58" t="s">
        <v>2284</v>
      </c>
      <c r="O14" s="28">
        <v>8</v>
      </c>
      <c r="P14" s="28">
        <v>310</v>
      </c>
      <c r="Q14" s="58" t="s">
        <v>2296</v>
      </c>
      <c r="R14" s="28" t="s">
        <v>173</v>
      </c>
    </row>
    <row r="15" spans="1:18" ht="12.75" x14ac:dyDescent="0.2">
      <c r="A15" s="29" t="s">
        <v>1585</v>
      </c>
      <c r="B15" s="22">
        <v>10</v>
      </c>
      <c r="C15" s="28" t="s">
        <v>378</v>
      </c>
      <c r="D15" s="28" t="s">
        <v>1080</v>
      </c>
      <c r="E15" s="28" t="s">
        <v>333</v>
      </c>
      <c r="F15" s="28" t="s">
        <v>1586</v>
      </c>
      <c r="G15" s="28" t="s">
        <v>30</v>
      </c>
      <c r="H15" s="53">
        <v>39904</v>
      </c>
      <c r="I15" s="28" t="s">
        <v>32</v>
      </c>
      <c r="J15" s="28" t="s">
        <v>33</v>
      </c>
      <c r="K15" s="28" t="s">
        <v>1524</v>
      </c>
      <c r="L15" s="28" t="s">
        <v>1525</v>
      </c>
      <c r="M15" s="28" t="s">
        <v>1587</v>
      </c>
      <c r="N15" s="28" t="s">
        <v>1588</v>
      </c>
      <c r="O15" s="28" t="s">
        <v>1579</v>
      </c>
      <c r="P15" s="28">
        <v>310</v>
      </c>
      <c r="Q15" s="58" t="s">
        <v>2296</v>
      </c>
      <c r="R15" s="28" t="s">
        <v>1528</v>
      </c>
    </row>
    <row r="16" spans="1:18" ht="12.75" x14ac:dyDescent="0.2">
      <c r="A16" s="29" t="s">
        <v>243</v>
      </c>
      <c r="B16" s="22">
        <v>11</v>
      </c>
      <c r="C16" s="28" t="s">
        <v>378</v>
      </c>
      <c r="D16" s="28" t="s">
        <v>244</v>
      </c>
      <c r="E16" s="28" t="s">
        <v>245</v>
      </c>
      <c r="F16" s="28" t="s">
        <v>52</v>
      </c>
      <c r="G16" s="28" t="s">
        <v>30</v>
      </c>
      <c r="H16" s="53">
        <v>39862</v>
      </c>
      <c r="I16" s="28" t="s">
        <v>32</v>
      </c>
      <c r="J16" s="28" t="s">
        <v>33</v>
      </c>
      <c r="K16" s="28" t="s">
        <v>238</v>
      </c>
      <c r="L16" s="28" t="s">
        <v>239</v>
      </c>
      <c r="M16" s="28" t="s">
        <v>240</v>
      </c>
      <c r="N16" s="28" t="s">
        <v>241</v>
      </c>
      <c r="O16" s="28">
        <v>8</v>
      </c>
      <c r="P16" s="28">
        <v>280</v>
      </c>
      <c r="Q16" s="58" t="s">
        <v>2296</v>
      </c>
      <c r="R16" s="28" t="s">
        <v>242</v>
      </c>
    </row>
    <row r="17" spans="1:18" ht="12.75" x14ac:dyDescent="0.2">
      <c r="A17" s="29" t="s">
        <v>963</v>
      </c>
      <c r="B17" s="22">
        <v>12</v>
      </c>
      <c r="C17" s="28" t="s">
        <v>378</v>
      </c>
      <c r="D17" s="28" t="s">
        <v>358</v>
      </c>
      <c r="E17" s="28" t="s">
        <v>964</v>
      </c>
      <c r="F17" s="28" t="s">
        <v>965</v>
      </c>
      <c r="G17" s="28" t="s">
        <v>360</v>
      </c>
      <c r="H17" s="53">
        <v>40105</v>
      </c>
      <c r="I17" s="28" t="s">
        <v>32</v>
      </c>
      <c r="J17" s="28" t="s">
        <v>33</v>
      </c>
      <c r="K17" s="28" t="s">
        <v>362</v>
      </c>
      <c r="L17" s="28" t="s">
        <v>363</v>
      </c>
      <c r="M17" s="28" t="s">
        <v>966</v>
      </c>
      <c r="N17" s="28">
        <v>89173762151</v>
      </c>
      <c r="O17" s="28" t="s">
        <v>962</v>
      </c>
      <c r="P17" s="28">
        <v>250</v>
      </c>
      <c r="Q17" s="58" t="s">
        <v>2296</v>
      </c>
      <c r="R17" s="28" t="s">
        <v>365</v>
      </c>
    </row>
    <row r="18" spans="1:18" ht="12.75" x14ac:dyDescent="0.2">
      <c r="A18" s="29" t="s">
        <v>1436</v>
      </c>
      <c r="B18" s="22">
        <v>13</v>
      </c>
      <c r="C18" s="28" t="s">
        <v>378</v>
      </c>
      <c r="D18" s="28" t="s">
        <v>1437</v>
      </c>
      <c r="E18" s="28" t="s">
        <v>302</v>
      </c>
      <c r="F18" s="28" t="s">
        <v>733</v>
      </c>
      <c r="G18" s="28" t="s">
        <v>30</v>
      </c>
      <c r="H18" s="53">
        <v>40089</v>
      </c>
      <c r="I18" s="28" t="s">
        <v>32</v>
      </c>
      <c r="J18" s="28" t="s">
        <v>33</v>
      </c>
      <c r="K18" s="28" t="s">
        <v>1159</v>
      </c>
      <c r="L18" s="28" t="s">
        <v>1160</v>
      </c>
      <c r="M18" s="28" t="s">
        <v>1438</v>
      </c>
      <c r="N18" s="28">
        <v>89173446607</v>
      </c>
      <c r="O18" s="28" t="s">
        <v>1376</v>
      </c>
      <c r="P18" s="28">
        <v>250</v>
      </c>
      <c r="Q18" s="58" t="s">
        <v>2296</v>
      </c>
      <c r="R18" s="28" t="s">
        <v>1377</v>
      </c>
    </row>
    <row r="19" spans="1:18" ht="12.75" x14ac:dyDescent="0.2">
      <c r="A19" s="29" t="s">
        <v>977</v>
      </c>
      <c r="B19" s="22">
        <v>14</v>
      </c>
      <c r="C19" s="28" t="s">
        <v>378</v>
      </c>
      <c r="D19" s="28" t="s">
        <v>379</v>
      </c>
      <c r="E19" s="28" t="s">
        <v>51</v>
      </c>
      <c r="F19" s="28" t="s">
        <v>381</v>
      </c>
      <c r="G19" s="28" t="s">
        <v>30</v>
      </c>
      <c r="H19" s="53">
        <v>39823</v>
      </c>
      <c r="I19" s="28" t="s">
        <v>32</v>
      </c>
      <c r="J19" s="28" t="s">
        <v>33</v>
      </c>
      <c r="K19" s="28" t="s">
        <v>382</v>
      </c>
      <c r="L19" s="28" t="s">
        <v>383</v>
      </c>
      <c r="M19" s="28" t="s">
        <v>978</v>
      </c>
      <c r="N19" s="28">
        <v>89173707310</v>
      </c>
      <c r="O19" s="28">
        <v>8</v>
      </c>
      <c r="P19" s="28">
        <v>220</v>
      </c>
      <c r="Q19" s="58" t="s">
        <v>2296</v>
      </c>
      <c r="R19" s="28" t="s">
        <v>385</v>
      </c>
    </row>
    <row r="20" spans="1:18" ht="12.75" x14ac:dyDescent="0.2">
      <c r="A20" s="29" t="s">
        <v>246</v>
      </c>
      <c r="B20" s="22">
        <v>15</v>
      </c>
      <c r="C20" s="28" t="s">
        <v>378</v>
      </c>
      <c r="D20" s="28" t="s">
        <v>247</v>
      </c>
      <c r="E20" s="28" t="s">
        <v>217</v>
      </c>
      <c r="F20" s="28" t="s">
        <v>248</v>
      </c>
      <c r="G20" s="28" t="s">
        <v>30</v>
      </c>
      <c r="H20" s="53">
        <v>39974</v>
      </c>
      <c r="I20" s="28" t="s">
        <v>32</v>
      </c>
      <c r="J20" s="28" t="s">
        <v>33</v>
      </c>
      <c r="K20" s="28" t="s">
        <v>161</v>
      </c>
      <c r="L20" s="28" t="s">
        <v>162</v>
      </c>
      <c r="M20" s="28"/>
      <c r="N20" s="28"/>
      <c r="O20" s="28">
        <v>8</v>
      </c>
      <c r="P20" s="28">
        <v>210</v>
      </c>
      <c r="Q20" s="58" t="s">
        <v>2296</v>
      </c>
      <c r="R20" s="28" t="s">
        <v>163</v>
      </c>
    </row>
    <row r="21" spans="1:18" ht="12.75" x14ac:dyDescent="0.2">
      <c r="A21" s="29" t="s">
        <v>1883</v>
      </c>
      <c r="B21" s="22">
        <v>16</v>
      </c>
      <c r="C21" s="28" t="s">
        <v>378</v>
      </c>
      <c r="D21" s="28" t="s">
        <v>1884</v>
      </c>
      <c r="E21" s="28" t="s">
        <v>1885</v>
      </c>
      <c r="F21" s="28" t="s">
        <v>1886</v>
      </c>
      <c r="G21" s="28" t="s">
        <v>30</v>
      </c>
      <c r="H21" s="53" t="s">
        <v>1887</v>
      </c>
      <c r="I21" s="28" t="s">
        <v>32</v>
      </c>
      <c r="J21" s="28" t="s">
        <v>33</v>
      </c>
      <c r="K21" s="28" t="s">
        <v>1888</v>
      </c>
      <c r="L21" s="28" t="s">
        <v>1889</v>
      </c>
      <c r="M21" s="28" t="s">
        <v>1890</v>
      </c>
      <c r="N21" s="28">
        <v>83472895250</v>
      </c>
      <c r="O21" s="28">
        <v>8</v>
      </c>
      <c r="P21" s="28">
        <v>210</v>
      </c>
      <c r="Q21" s="58" t="s">
        <v>2296</v>
      </c>
      <c r="R21" s="28" t="s">
        <v>1891</v>
      </c>
    </row>
    <row r="22" spans="1:18" ht="12.75" x14ac:dyDescent="0.2">
      <c r="A22" s="29" t="s">
        <v>205</v>
      </c>
      <c r="B22" s="22">
        <v>17</v>
      </c>
      <c r="C22" s="28" t="s">
        <v>378</v>
      </c>
      <c r="D22" s="28" t="s">
        <v>206</v>
      </c>
      <c r="E22" s="28" t="s">
        <v>47</v>
      </c>
      <c r="F22" s="28" t="s">
        <v>207</v>
      </c>
      <c r="G22" s="28" t="s">
        <v>30</v>
      </c>
      <c r="H22" s="53">
        <v>40170</v>
      </c>
      <c r="I22" s="28" t="s">
        <v>32</v>
      </c>
      <c r="J22" s="28" t="s">
        <v>33</v>
      </c>
      <c r="K22" s="28" t="s">
        <v>161</v>
      </c>
      <c r="L22" s="28" t="s">
        <v>162</v>
      </c>
      <c r="M22" s="58" t="s">
        <v>2284</v>
      </c>
      <c r="N22" s="58" t="s">
        <v>2284</v>
      </c>
      <c r="O22" s="28">
        <v>8</v>
      </c>
      <c r="P22" s="28">
        <v>190</v>
      </c>
      <c r="Q22" s="58" t="s">
        <v>2296</v>
      </c>
      <c r="R22" s="28" t="s">
        <v>163</v>
      </c>
    </row>
    <row r="23" spans="1:18" ht="12.75" x14ac:dyDescent="0.2">
      <c r="A23" s="29" t="s">
        <v>1892</v>
      </c>
      <c r="B23" s="22">
        <v>18</v>
      </c>
      <c r="C23" s="28" t="s">
        <v>378</v>
      </c>
      <c r="D23" s="28" t="s">
        <v>1893</v>
      </c>
      <c r="E23" s="28" t="s">
        <v>450</v>
      </c>
      <c r="F23" s="28" t="s">
        <v>1894</v>
      </c>
      <c r="G23" s="28" t="s">
        <v>30</v>
      </c>
      <c r="H23" s="53">
        <v>39946</v>
      </c>
      <c r="I23" s="28" t="s">
        <v>32</v>
      </c>
      <c r="J23" s="28" t="s">
        <v>33</v>
      </c>
      <c r="K23" s="28" t="s">
        <v>1842</v>
      </c>
      <c r="L23" s="28" t="s">
        <v>1843</v>
      </c>
      <c r="M23" s="28" t="s">
        <v>1895</v>
      </c>
      <c r="N23" s="28">
        <v>89874714555</v>
      </c>
      <c r="O23" s="28">
        <v>8</v>
      </c>
      <c r="P23" s="28">
        <v>190</v>
      </c>
      <c r="Q23" s="58" t="s">
        <v>2296</v>
      </c>
      <c r="R23" s="28" t="s">
        <v>1896</v>
      </c>
    </row>
    <row r="24" spans="1:18" ht="12.75" x14ac:dyDescent="0.2">
      <c r="A24" s="29" t="s">
        <v>85</v>
      </c>
      <c r="B24" s="22">
        <v>19</v>
      </c>
      <c r="C24" s="28" t="s">
        <v>378</v>
      </c>
      <c r="D24" s="28" t="s">
        <v>86</v>
      </c>
      <c r="E24" s="28" t="s">
        <v>87</v>
      </c>
      <c r="F24" s="28" t="s">
        <v>88</v>
      </c>
      <c r="G24" s="28" t="s">
        <v>63</v>
      </c>
      <c r="H24" s="53">
        <v>39909</v>
      </c>
      <c r="I24" s="28" t="s">
        <v>32</v>
      </c>
      <c r="J24" s="28" t="s">
        <v>33</v>
      </c>
      <c r="K24" s="28" t="s">
        <v>64</v>
      </c>
      <c r="L24" s="28" t="s">
        <v>65</v>
      </c>
      <c r="M24" s="28" t="s">
        <v>89</v>
      </c>
      <c r="N24" s="28">
        <v>89874945140</v>
      </c>
      <c r="O24" s="28" t="s">
        <v>90</v>
      </c>
      <c r="P24" s="28">
        <v>180</v>
      </c>
      <c r="Q24" s="58" t="s">
        <v>2296</v>
      </c>
      <c r="R24" s="28" t="s">
        <v>91</v>
      </c>
    </row>
    <row r="25" spans="1:18" ht="12.75" x14ac:dyDescent="0.2">
      <c r="A25" s="29" t="s">
        <v>979</v>
      </c>
      <c r="B25" s="22">
        <v>20</v>
      </c>
      <c r="C25" s="28" t="s">
        <v>378</v>
      </c>
      <c r="D25" s="28" t="s">
        <v>980</v>
      </c>
      <c r="E25" s="28" t="s">
        <v>135</v>
      </c>
      <c r="F25" s="28" t="s">
        <v>581</v>
      </c>
      <c r="G25" s="28" t="s">
        <v>30</v>
      </c>
      <c r="H25" s="53">
        <v>40028</v>
      </c>
      <c r="I25" s="28" t="s">
        <v>32</v>
      </c>
      <c r="J25" s="28" t="s">
        <v>33</v>
      </c>
      <c r="K25" s="28" t="s">
        <v>382</v>
      </c>
      <c r="L25" s="28" t="s">
        <v>383</v>
      </c>
      <c r="M25" s="28" t="s">
        <v>981</v>
      </c>
      <c r="N25" s="28">
        <v>89610500839</v>
      </c>
      <c r="O25" s="28">
        <v>8</v>
      </c>
      <c r="P25" s="28">
        <v>180</v>
      </c>
      <c r="Q25" s="58" t="s">
        <v>2296</v>
      </c>
      <c r="R25" s="28" t="s">
        <v>399</v>
      </c>
    </row>
    <row r="26" spans="1:18" ht="12.75" x14ac:dyDescent="0.2">
      <c r="A26" s="29" t="s">
        <v>215</v>
      </c>
      <c r="B26" s="22">
        <v>21</v>
      </c>
      <c r="C26" s="28" t="s">
        <v>378</v>
      </c>
      <c r="D26" s="28" t="s">
        <v>216</v>
      </c>
      <c r="E26" s="28" t="s">
        <v>217</v>
      </c>
      <c r="F26" s="28" t="s">
        <v>218</v>
      </c>
      <c r="G26" s="28" t="s">
        <v>30</v>
      </c>
      <c r="H26" s="53">
        <v>39863</v>
      </c>
      <c r="I26" s="28" t="s">
        <v>32</v>
      </c>
      <c r="J26" s="28" t="s">
        <v>33</v>
      </c>
      <c r="K26" s="28" t="s">
        <v>161</v>
      </c>
      <c r="L26" s="28" t="s">
        <v>162</v>
      </c>
      <c r="M26" s="58" t="s">
        <v>2284</v>
      </c>
      <c r="N26" s="58" t="s">
        <v>2284</v>
      </c>
      <c r="O26" s="28">
        <v>8</v>
      </c>
      <c r="P26" s="28">
        <v>170</v>
      </c>
      <c r="Q26" s="58" t="s">
        <v>2296</v>
      </c>
      <c r="R26" s="28" t="s">
        <v>163</v>
      </c>
    </row>
    <row r="27" spans="1:18" ht="12.75" x14ac:dyDescent="0.2">
      <c r="A27" s="29" t="s">
        <v>1573</v>
      </c>
      <c r="B27" s="22">
        <v>22</v>
      </c>
      <c r="C27" s="28" t="s">
        <v>378</v>
      </c>
      <c r="D27" s="28" t="s">
        <v>756</v>
      </c>
      <c r="E27" s="28" t="s">
        <v>51</v>
      </c>
      <c r="F27" s="28" t="s">
        <v>180</v>
      </c>
      <c r="G27" s="28" t="s">
        <v>30</v>
      </c>
      <c r="H27" s="53">
        <v>39873</v>
      </c>
      <c r="I27" s="28" t="s">
        <v>32</v>
      </c>
      <c r="J27" s="28" t="s">
        <v>33</v>
      </c>
      <c r="K27" s="28" t="s">
        <v>1517</v>
      </c>
      <c r="L27" s="28" t="s">
        <v>1518</v>
      </c>
      <c r="M27" s="28" t="s">
        <v>1519</v>
      </c>
      <c r="N27" s="28">
        <v>89378339973</v>
      </c>
      <c r="O27" s="28">
        <v>8</v>
      </c>
      <c r="P27" s="28">
        <v>170</v>
      </c>
      <c r="Q27" s="58" t="s">
        <v>2296</v>
      </c>
      <c r="R27" s="28" t="s">
        <v>1520</v>
      </c>
    </row>
    <row r="28" spans="1:18" ht="12.75" x14ac:dyDescent="0.2">
      <c r="A28" s="29" t="s">
        <v>212</v>
      </c>
      <c r="B28" s="22">
        <v>23</v>
      </c>
      <c r="C28" s="28" t="s">
        <v>378</v>
      </c>
      <c r="D28" s="28" t="s">
        <v>213</v>
      </c>
      <c r="E28" s="28" t="s">
        <v>214</v>
      </c>
      <c r="F28" s="28" t="s">
        <v>131</v>
      </c>
      <c r="G28" s="28" t="s">
        <v>30</v>
      </c>
      <c r="H28" s="53">
        <v>40204</v>
      </c>
      <c r="I28" s="28" t="s">
        <v>32</v>
      </c>
      <c r="J28" s="28" t="s">
        <v>33</v>
      </c>
      <c r="K28" s="28" t="s">
        <v>161</v>
      </c>
      <c r="L28" s="28" t="s">
        <v>162</v>
      </c>
      <c r="M28" s="58" t="s">
        <v>2284</v>
      </c>
      <c r="N28" s="58" t="s">
        <v>2284</v>
      </c>
      <c r="O28" s="28">
        <v>8</v>
      </c>
      <c r="P28" s="28">
        <v>140</v>
      </c>
      <c r="Q28" s="58" t="s">
        <v>2298</v>
      </c>
      <c r="R28" s="28" t="s">
        <v>163</v>
      </c>
    </row>
    <row r="29" spans="1:18" ht="12.75" x14ac:dyDescent="0.2">
      <c r="A29" s="29" t="s">
        <v>219</v>
      </c>
      <c r="B29" s="22">
        <v>24</v>
      </c>
      <c r="C29" s="28" t="s">
        <v>378</v>
      </c>
      <c r="D29" s="28" t="s">
        <v>220</v>
      </c>
      <c r="E29" s="28" t="s">
        <v>214</v>
      </c>
      <c r="F29" s="28" t="s">
        <v>72</v>
      </c>
      <c r="G29" s="28" t="s">
        <v>30</v>
      </c>
      <c r="H29" s="53">
        <v>40018</v>
      </c>
      <c r="I29" s="28" t="s">
        <v>32</v>
      </c>
      <c r="J29" s="28" t="s">
        <v>33</v>
      </c>
      <c r="K29" s="28" t="s">
        <v>161</v>
      </c>
      <c r="L29" s="28" t="s">
        <v>162</v>
      </c>
      <c r="M29" s="58" t="s">
        <v>2284</v>
      </c>
      <c r="N29" s="58" t="s">
        <v>2284</v>
      </c>
      <c r="O29" s="28">
        <v>8</v>
      </c>
      <c r="P29" s="28">
        <v>140</v>
      </c>
      <c r="Q29" s="58" t="s">
        <v>2298</v>
      </c>
      <c r="R29" s="28" t="s">
        <v>163</v>
      </c>
    </row>
    <row r="30" spans="1:18" ht="12.75" x14ac:dyDescent="0.2">
      <c r="A30" s="29" t="s">
        <v>982</v>
      </c>
      <c r="B30" s="22">
        <v>25</v>
      </c>
      <c r="C30" s="28" t="s">
        <v>378</v>
      </c>
      <c r="D30" s="28" t="s">
        <v>983</v>
      </c>
      <c r="E30" s="28" t="s">
        <v>984</v>
      </c>
      <c r="F30" s="28" t="s">
        <v>172</v>
      </c>
      <c r="G30" s="28" t="s">
        <v>160</v>
      </c>
      <c r="H30" s="53">
        <v>40250</v>
      </c>
      <c r="I30" s="28" t="s">
        <v>32</v>
      </c>
      <c r="J30" s="28" t="s">
        <v>33</v>
      </c>
      <c r="K30" s="28" t="s">
        <v>382</v>
      </c>
      <c r="L30" s="28" t="s">
        <v>383</v>
      </c>
      <c r="M30" s="28" t="s">
        <v>985</v>
      </c>
      <c r="N30" s="28">
        <v>89174792548</v>
      </c>
      <c r="O30" s="28">
        <v>8</v>
      </c>
      <c r="P30" s="28">
        <v>140</v>
      </c>
      <c r="Q30" s="58" t="s">
        <v>2298</v>
      </c>
      <c r="R30" s="28" t="s">
        <v>399</v>
      </c>
    </row>
    <row r="31" spans="1:18" ht="12.75" x14ac:dyDescent="0.2">
      <c r="A31" s="29" t="s">
        <v>986</v>
      </c>
      <c r="B31" s="22">
        <v>26</v>
      </c>
      <c r="C31" s="28" t="s">
        <v>378</v>
      </c>
      <c r="D31" s="28" t="s">
        <v>987</v>
      </c>
      <c r="E31" s="28" t="s">
        <v>988</v>
      </c>
      <c r="F31" s="28" t="s">
        <v>989</v>
      </c>
      <c r="G31" s="28" t="s">
        <v>160</v>
      </c>
      <c r="H31" s="53">
        <v>40103</v>
      </c>
      <c r="I31" s="28" t="s">
        <v>32</v>
      </c>
      <c r="J31" s="28" t="s">
        <v>33</v>
      </c>
      <c r="K31" s="28" t="s">
        <v>382</v>
      </c>
      <c r="L31" s="28" t="s">
        <v>383</v>
      </c>
      <c r="M31" s="28" t="s">
        <v>990</v>
      </c>
      <c r="N31" s="28">
        <v>89876216983</v>
      </c>
      <c r="O31" s="28">
        <v>8</v>
      </c>
      <c r="P31" s="28">
        <v>140</v>
      </c>
      <c r="Q31" s="58" t="s">
        <v>2298</v>
      </c>
      <c r="R31" s="28" t="s">
        <v>399</v>
      </c>
    </row>
    <row r="32" spans="1:18" ht="12.75" x14ac:dyDescent="0.2">
      <c r="A32" s="29" t="s">
        <v>1004</v>
      </c>
      <c r="B32" s="22">
        <v>27</v>
      </c>
      <c r="C32" s="28" t="s">
        <v>378</v>
      </c>
      <c r="D32" s="28" t="s">
        <v>278</v>
      </c>
      <c r="E32" s="28" t="s">
        <v>295</v>
      </c>
      <c r="F32" s="28" t="s">
        <v>316</v>
      </c>
      <c r="G32" s="28" t="s">
        <v>30</v>
      </c>
      <c r="H32" s="53">
        <v>39971</v>
      </c>
      <c r="I32" s="28" t="s">
        <v>32</v>
      </c>
      <c r="J32" s="28" t="s">
        <v>33</v>
      </c>
      <c r="K32" s="28" t="s">
        <v>382</v>
      </c>
      <c r="L32" s="28" t="s">
        <v>383</v>
      </c>
      <c r="M32" s="28" t="s">
        <v>1005</v>
      </c>
      <c r="N32" s="28">
        <v>89869704688</v>
      </c>
      <c r="O32" s="28">
        <v>8</v>
      </c>
      <c r="P32" s="28">
        <v>120</v>
      </c>
      <c r="Q32" s="58" t="s">
        <v>2298</v>
      </c>
      <c r="R32" s="28" t="s">
        <v>385</v>
      </c>
    </row>
    <row r="33" spans="1:18" ht="12.75" x14ac:dyDescent="0.2">
      <c r="A33" s="29" t="s">
        <v>1433</v>
      </c>
      <c r="B33" s="22">
        <v>28</v>
      </c>
      <c r="C33" s="28" t="s">
        <v>378</v>
      </c>
      <c r="D33" s="28" t="s">
        <v>1434</v>
      </c>
      <c r="E33" s="28" t="s">
        <v>737</v>
      </c>
      <c r="F33" s="28" t="s">
        <v>29</v>
      </c>
      <c r="G33" s="28" t="s">
        <v>30</v>
      </c>
      <c r="H33" s="53">
        <v>40000</v>
      </c>
      <c r="I33" s="28" t="s">
        <v>32</v>
      </c>
      <c r="J33" s="28" t="s">
        <v>33</v>
      </c>
      <c r="K33" s="28" t="s">
        <v>1159</v>
      </c>
      <c r="L33" s="28" t="s">
        <v>1160</v>
      </c>
      <c r="M33" s="28" t="s">
        <v>1435</v>
      </c>
      <c r="N33" s="28">
        <v>89659367639</v>
      </c>
      <c r="O33" s="28" t="s">
        <v>95</v>
      </c>
      <c r="P33" s="28">
        <v>120</v>
      </c>
      <c r="Q33" s="58" t="s">
        <v>2298</v>
      </c>
      <c r="R33" s="28" t="s">
        <v>1377</v>
      </c>
    </row>
    <row r="34" spans="1:18" ht="12.75" x14ac:dyDescent="0.2">
      <c r="A34" s="29" t="s">
        <v>1897</v>
      </c>
      <c r="B34" s="22">
        <v>29</v>
      </c>
      <c r="C34" s="28" t="s">
        <v>378</v>
      </c>
      <c r="D34" s="28" t="s">
        <v>1898</v>
      </c>
      <c r="E34" s="28" t="s">
        <v>217</v>
      </c>
      <c r="F34" s="28" t="s">
        <v>817</v>
      </c>
      <c r="G34" s="28" t="s">
        <v>30</v>
      </c>
      <c r="H34" s="53">
        <v>39961</v>
      </c>
      <c r="I34" s="28" t="s">
        <v>32</v>
      </c>
      <c r="J34" s="28" t="s">
        <v>33</v>
      </c>
      <c r="K34" s="28" t="s">
        <v>1849</v>
      </c>
      <c r="L34" s="28" t="s">
        <v>1899</v>
      </c>
      <c r="M34" s="28" t="s">
        <v>1900</v>
      </c>
      <c r="N34" s="28">
        <v>89177654106</v>
      </c>
      <c r="O34" s="28" t="s">
        <v>1901</v>
      </c>
      <c r="P34" s="28">
        <v>120</v>
      </c>
      <c r="Q34" s="58" t="s">
        <v>2298</v>
      </c>
      <c r="R34" s="28" t="s">
        <v>1852</v>
      </c>
    </row>
    <row r="35" spans="1:18" ht="12.75" x14ac:dyDescent="0.2">
      <c r="A35" s="29" t="s">
        <v>1876</v>
      </c>
      <c r="B35" s="22">
        <v>30</v>
      </c>
      <c r="C35" s="28" t="s">
        <v>378</v>
      </c>
      <c r="D35" s="28" t="s">
        <v>1877</v>
      </c>
      <c r="E35" s="28" t="s">
        <v>536</v>
      </c>
      <c r="F35" s="28" t="s">
        <v>40</v>
      </c>
      <c r="G35" s="28" t="s">
        <v>30</v>
      </c>
      <c r="H35" s="53">
        <v>39825</v>
      </c>
      <c r="I35" s="28" t="s">
        <v>32</v>
      </c>
      <c r="J35" s="28" t="s">
        <v>33</v>
      </c>
      <c r="K35" s="28" t="s">
        <v>1817</v>
      </c>
      <c r="L35" s="28" t="s">
        <v>1818</v>
      </c>
      <c r="M35" s="28" t="s">
        <v>1819</v>
      </c>
      <c r="N35" s="28" t="s">
        <v>1820</v>
      </c>
      <c r="O35" s="28">
        <v>8</v>
      </c>
      <c r="P35" s="28">
        <v>110</v>
      </c>
      <c r="Q35" s="58" t="s">
        <v>2298</v>
      </c>
      <c r="R35" s="28" t="s">
        <v>1821</v>
      </c>
    </row>
    <row r="36" spans="1:18" ht="12.75" x14ac:dyDescent="0.2">
      <c r="A36" s="29" t="s">
        <v>1568</v>
      </c>
      <c r="B36" s="22">
        <v>31</v>
      </c>
      <c r="C36" s="28" t="s">
        <v>378</v>
      </c>
      <c r="D36" s="28" t="s">
        <v>216</v>
      </c>
      <c r="E36" s="28" t="s">
        <v>450</v>
      </c>
      <c r="F36" s="28" t="s">
        <v>316</v>
      </c>
      <c r="G36" s="28" t="s">
        <v>30</v>
      </c>
      <c r="H36" s="53">
        <v>39913</v>
      </c>
      <c r="I36" s="28" t="s">
        <v>32</v>
      </c>
      <c r="J36" s="28" t="s">
        <v>33</v>
      </c>
      <c r="K36" s="28" t="s">
        <v>1569</v>
      </c>
      <c r="L36" s="28" t="s">
        <v>1570</v>
      </c>
      <c r="M36" s="28" t="s">
        <v>1571</v>
      </c>
      <c r="N36" s="28">
        <v>89270878780</v>
      </c>
      <c r="O36" s="28">
        <v>8</v>
      </c>
      <c r="P36" s="28">
        <v>100</v>
      </c>
      <c r="Q36" s="58" t="s">
        <v>2298</v>
      </c>
      <c r="R36" s="28" t="s">
        <v>1572</v>
      </c>
    </row>
    <row r="37" spans="1:18" ht="12.75" x14ac:dyDescent="0.2">
      <c r="A37" s="29" t="s">
        <v>1716</v>
      </c>
      <c r="B37" s="22">
        <v>32</v>
      </c>
      <c r="C37" s="28" t="s">
        <v>378</v>
      </c>
      <c r="D37" s="28" t="s">
        <v>1467</v>
      </c>
      <c r="E37" s="28" t="s">
        <v>1531</v>
      </c>
      <c r="F37" s="28" t="s">
        <v>44</v>
      </c>
      <c r="G37" s="28" t="s">
        <v>30</v>
      </c>
      <c r="H37" s="53">
        <v>39863</v>
      </c>
      <c r="I37" s="28" t="s">
        <v>32</v>
      </c>
      <c r="J37" s="28" t="s">
        <v>33</v>
      </c>
      <c r="K37" s="28" t="s">
        <v>1717</v>
      </c>
      <c r="L37" s="28" t="s">
        <v>1718</v>
      </c>
      <c r="M37" s="28" t="s">
        <v>1719</v>
      </c>
      <c r="N37" s="28">
        <v>2603036</v>
      </c>
      <c r="O37" s="28">
        <v>8</v>
      </c>
      <c r="P37" s="28">
        <v>100</v>
      </c>
      <c r="Q37" s="58" t="s">
        <v>2298</v>
      </c>
      <c r="R37" s="28" t="s">
        <v>1720</v>
      </c>
    </row>
    <row r="38" spans="1:18" ht="15.75" customHeight="1" x14ac:dyDescent="0.2">
      <c r="A38" s="29" t="s">
        <v>1902</v>
      </c>
      <c r="B38" s="22">
        <v>33</v>
      </c>
      <c r="C38" s="28" t="s">
        <v>378</v>
      </c>
      <c r="D38" s="28" t="s">
        <v>1903</v>
      </c>
      <c r="E38" s="28" t="s">
        <v>1904</v>
      </c>
      <c r="F38" s="28" t="s">
        <v>422</v>
      </c>
      <c r="G38" s="28" t="s">
        <v>160</v>
      </c>
      <c r="H38" s="53">
        <v>39871</v>
      </c>
      <c r="I38" s="28" t="s">
        <v>32</v>
      </c>
      <c r="J38" s="28" t="s">
        <v>33</v>
      </c>
      <c r="K38" s="28" t="s">
        <v>1905</v>
      </c>
      <c r="L38" s="28" t="s">
        <v>1906</v>
      </c>
      <c r="M38" s="28" t="s">
        <v>1907</v>
      </c>
      <c r="N38" s="28" t="s">
        <v>1908</v>
      </c>
      <c r="O38" s="28">
        <v>8</v>
      </c>
      <c r="P38" s="28">
        <v>90</v>
      </c>
      <c r="Q38" s="58" t="s">
        <v>2298</v>
      </c>
      <c r="R38" s="28" t="s">
        <v>1909</v>
      </c>
    </row>
    <row r="39" spans="1:18" ht="15.75" customHeight="1" x14ac:dyDescent="0.2">
      <c r="A39" s="29" t="s">
        <v>1431</v>
      </c>
      <c r="B39" s="22">
        <v>34</v>
      </c>
      <c r="C39" s="28" t="s">
        <v>378</v>
      </c>
      <c r="D39" s="28" t="s">
        <v>1432</v>
      </c>
      <c r="E39" s="28" t="s">
        <v>141</v>
      </c>
      <c r="F39" s="28" t="s">
        <v>180</v>
      </c>
      <c r="G39" s="28" t="s">
        <v>63</v>
      </c>
      <c r="H39" s="53">
        <v>40105</v>
      </c>
      <c r="I39" s="28" t="s">
        <v>32</v>
      </c>
      <c r="J39" s="28" t="s">
        <v>33</v>
      </c>
      <c r="K39" s="28" t="s">
        <v>1139</v>
      </c>
      <c r="L39" s="28" t="s">
        <v>1140</v>
      </c>
      <c r="M39" s="58" t="s">
        <v>2284</v>
      </c>
      <c r="N39" s="28">
        <v>89899564593</v>
      </c>
      <c r="O39" s="28">
        <v>8</v>
      </c>
      <c r="P39" s="28">
        <v>60</v>
      </c>
      <c r="Q39" s="58" t="s">
        <v>2298</v>
      </c>
      <c r="R39" s="28" t="s">
        <v>1141</v>
      </c>
    </row>
    <row r="40" spans="1:18" ht="15.75" customHeight="1" x14ac:dyDescent="0.2">
      <c r="A40" s="29" t="s">
        <v>225</v>
      </c>
      <c r="B40" s="22">
        <v>35</v>
      </c>
      <c r="C40" s="28" t="s">
        <v>378</v>
      </c>
      <c r="D40" s="28" t="s">
        <v>226</v>
      </c>
      <c r="E40" s="28" t="s">
        <v>227</v>
      </c>
      <c r="F40" s="28" t="s">
        <v>228</v>
      </c>
      <c r="G40" s="28" t="s">
        <v>229</v>
      </c>
      <c r="H40" s="53">
        <v>40092</v>
      </c>
      <c r="I40" s="28" t="s">
        <v>32</v>
      </c>
      <c r="J40" s="28" t="s">
        <v>33</v>
      </c>
      <c r="K40" s="28" t="s">
        <v>230</v>
      </c>
      <c r="L40" s="28" t="s">
        <v>231</v>
      </c>
      <c r="M40" s="28" t="s">
        <v>232</v>
      </c>
      <c r="N40" s="28">
        <v>89878322455</v>
      </c>
      <c r="O40" s="28" t="s">
        <v>233</v>
      </c>
      <c r="P40" s="28">
        <v>50</v>
      </c>
      <c r="Q40" s="58" t="s">
        <v>2298</v>
      </c>
      <c r="R40" s="28" t="s">
        <v>234</v>
      </c>
    </row>
    <row r="41" spans="1:18" ht="15.75" customHeight="1" x14ac:dyDescent="0.2">
      <c r="A41" s="29" t="s">
        <v>955</v>
      </c>
      <c r="B41" s="22">
        <v>36</v>
      </c>
      <c r="C41" s="28" t="s">
        <v>378</v>
      </c>
      <c r="D41" s="28" t="s">
        <v>789</v>
      </c>
      <c r="E41" s="28" t="s">
        <v>94</v>
      </c>
      <c r="F41" s="28" t="s">
        <v>956</v>
      </c>
      <c r="G41" s="28" t="s">
        <v>30</v>
      </c>
      <c r="H41" s="53">
        <v>39831</v>
      </c>
      <c r="I41" s="28" t="s">
        <v>32</v>
      </c>
      <c r="J41" s="28" t="s">
        <v>33</v>
      </c>
      <c r="K41" s="28" t="s">
        <v>708</v>
      </c>
      <c r="L41" s="28" t="s">
        <v>709</v>
      </c>
      <c r="M41" s="28" t="s">
        <v>957</v>
      </c>
      <c r="N41" s="28">
        <v>89876087820</v>
      </c>
      <c r="O41" s="28">
        <v>8</v>
      </c>
      <c r="P41" s="28">
        <v>30</v>
      </c>
      <c r="Q41" s="58" t="s">
        <v>2298</v>
      </c>
      <c r="R41" s="28" t="s">
        <v>958</v>
      </c>
    </row>
    <row r="42" spans="1:18" ht="15.75" customHeight="1" x14ac:dyDescent="0.2">
      <c r="A42" s="29" t="s">
        <v>1013</v>
      </c>
      <c r="B42" s="22">
        <v>37</v>
      </c>
      <c r="C42" s="28" t="s">
        <v>378</v>
      </c>
      <c r="D42" s="28" t="s">
        <v>1014</v>
      </c>
      <c r="E42" s="28" t="s">
        <v>1015</v>
      </c>
      <c r="F42" s="28" t="s">
        <v>1016</v>
      </c>
      <c r="G42" s="28" t="s">
        <v>160</v>
      </c>
      <c r="H42" s="53">
        <v>39999</v>
      </c>
      <c r="I42" s="28" t="s">
        <v>32</v>
      </c>
      <c r="J42" s="28" t="s">
        <v>33</v>
      </c>
      <c r="K42" s="28" t="s">
        <v>1017</v>
      </c>
      <c r="L42" s="28" t="s">
        <v>1018</v>
      </c>
      <c r="M42" s="28" t="s">
        <v>1019</v>
      </c>
      <c r="N42" s="28" t="s">
        <v>1020</v>
      </c>
      <c r="O42" s="28">
        <v>8</v>
      </c>
      <c r="P42" s="28">
        <v>20</v>
      </c>
      <c r="Q42" s="58" t="s">
        <v>2298</v>
      </c>
      <c r="R42" s="28" t="s">
        <v>1021</v>
      </c>
    </row>
    <row r="43" spans="1:18" ht="15.75" customHeight="1" x14ac:dyDescent="0.2">
      <c r="A43" s="29" t="s">
        <v>1574</v>
      </c>
      <c r="B43" s="22">
        <v>38</v>
      </c>
      <c r="C43" s="28" t="s">
        <v>378</v>
      </c>
      <c r="D43" s="28" t="s">
        <v>1575</v>
      </c>
      <c r="E43" s="28" t="s">
        <v>388</v>
      </c>
      <c r="F43" s="28" t="s">
        <v>942</v>
      </c>
      <c r="G43" s="28" t="s">
        <v>63</v>
      </c>
      <c r="H43" s="53">
        <v>39860</v>
      </c>
      <c r="I43" s="28" t="s">
        <v>32</v>
      </c>
      <c r="J43" s="28" t="s">
        <v>33</v>
      </c>
      <c r="K43" s="28" t="s">
        <v>1576</v>
      </c>
      <c r="L43" s="28" t="s">
        <v>1525</v>
      </c>
      <c r="M43" s="28" t="s">
        <v>1577</v>
      </c>
      <c r="N43" s="28" t="s">
        <v>1578</v>
      </c>
      <c r="O43" s="28" t="s">
        <v>1579</v>
      </c>
      <c r="P43" s="28">
        <v>20</v>
      </c>
      <c r="Q43" s="58" t="s">
        <v>2298</v>
      </c>
      <c r="R43" s="28" t="s">
        <v>1528</v>
      </c>
    </row>
    <row r="44" spans="1:18" ht="15.75" customHeight="1" x14ac:dyDescent="0.2">
      <c r="A44" s="29" t="s">
        <v>1881</v>
      </c>
      <c r="B44" s="22">
        <v>39</v>
      </c>
      <c r="C44" s="28" t="s">
        <v>378</v>
      </c>
      <c r="D44" s="28" t="s">
        <v>1882</v>
      </c>
      <c r="E44" s="28" t="s">
        <v>1855</v>
      </c>
      <c r="F44" s="28" t="s">
        <v>303</v>
      </c>
      <c r="G44" s="28" t="s">
        <v>30</v>
      </c>
      <c r="H44" s="53">
        <v>39983</v>
      </c>
      <c r="I44" s="28" t="s">
        <v>32</v>
      </c>
      <c r="J44" s="28" t="s">
        <v>33</v>
      </c>
      <c r="K44" s="28" t="s">
        <v>1817</v>
      </c>
      <c r="L44" s="28" t="s">
        <v>1818</v>
      </c>
      <c r="M44" s="28" t="s">
        <v>1819</v>
      </c>
      <c r="N44" s="28" t="s">
        <v>1820</v>
      </c>
      <c r="O44" s="28">
        <v>8</v>
      </c>
      <c r="P44" s="28">
        <v>20</v>
      </c>
      <c r="Q44" s="58" t="s">
        <v>2298</v>
      </c>
      <c r="R44" s="28" t="s">
        <v>1821</v>
      </c>
    </row>
    <row r="45" spans="1:18" ht="15.75" customHeight="1" x14ac:dyDescent="0.2">
      <c r="A45" s="29" t="s">
        <v>221</v>
      </c>
      <c r="B45" s="22">
        <v>40</v>
      </c>
      <c r="C45" s="28" t="s">
        <v>378</v>
      </c>
      <c r="D45" s="28" t="s">
        <v>222</v>
      </c>
      <c r="E45" s="28" t="s">
        <v>223</v>
      </c>
      <c r="F45" s="28" t="s">
        <v>224</v>
      </c>
      <c r="G45" s="28" t="s">
        <v>160</v>
      </c>
      <c r="H45" s="53">
        <v>39776</v>
      </c>
      <c r="I45" s="28" t="s">
        <v>32</v>
      </c>
      <c r="J45" s="28" t="s">
        <v>33</v>
      </c>
      <c r="K45" s="28" t="s">
        <v>161</v>
      </c>
      <c r="L45" s="28" t="s">
        <v>162</v>
      </c>
      <c r="M45" s="58" t="s">
        <v>2284</v>
      </c>
      <c r="N45" s="58" t="s">
        <v>2284</v>
      </c>
      <c r="O45" s="28">
        <v>8</v>
      </c>
      <c r="P45" s="28">
        <v>0</v>
      </c>
      <c r="Q45" s="58" t="s">
        <v>2298</v>
      </c>
      <c r="R45" s="28" t="s">
        <v>173</v>
      </c>
    </row>
    <row r="46" spans="1:18" ht="15.75" customHeight="1" x14ac:dyDescent="0.2">
      <c r="A46" s="29" t="s">
        <v>991</v>
      </c>
      <c r="B46" s="22">
        <v>41</v>
      </c>
      <c r="C46" s="28" t="s">
        <v>378</v>
      </c>
      <c r="D46" s="28" t="s">
        <v>992</v>
      </c>
      <c r="E46" s="28" t="s">
        <v>993</v>
      </c>
      <c r="F46" s="28" t="s">
        <v>994</v>
      </c>
      <c r="G46" s="28" t="s">
        <v>160</v>
      </c>
      <c r="H46" s="53">
        <v>40055</v>
      </c>
      <c r="I46" s="28" t="s">
        <v>32</v>
      </c>
      <c r="J46" s="28" t="s">
        <v>33</v>
      </c>
      <c r="K46" s="28" t="s">
        <v>382</v>
      </c>
      <c r="L46" s="28" t="s">
        <v>383</v>
      </c>
      <c r="M46" s="28" t="s">
        <v>995</v>
      </c>
      <c r="N46" s="28">
        <v>89373239684</v>
      </c>
      <c r="O46" s="28">
        <v>8</v>
      </c>
      <c r="P46" s="28">
        <v>0</v>
      </c>
      <c r="Q46" s="58" t="s">
        <v>2298</v>
      </c>
      <c r="R46" s="28" t="s">
        <v>819</v>
      </c>
    </row>
    <row r="47" spans="1:18" ht="15.75" customHeight="1" x14ac:dyDescent="0.2">
      <c r="A47" s="29" t="s">
        <v>996</v>
      </c>
      <c r="B47" s="22">
        <v>42</v>
      </c>
      <c r="C47" s="28" t="s">
        <v>378</v>
      </c>
      <c r="D47" s="28" t="s">
        <v>997</v>
      </c>
      <c r="E47" s="28" t="s">
        <v>998</v>
      </c>
      <c r="F47" s="28" t="s">
        <v>218</v>
      </c>
      <c r="G47" s="28" t="s">
        <v>30</v>
      </c>
      <c r="H47" s="53">
        <v>40109</v>
      </c>
      <c r="I47" s="28" t="s">
        <v>32</v>
      </c>
      <c r="J47" s="28" t="s">
        <v>33</v>
      </c>
      <c r="K47" s="28" t="s">
        <v>382</v>
      </c>
      <c r="L47" s="28" t="s">
        <v>383</v>
      </c>
      <c r="M47" s="28" t="s">
        <v>999</v>
      </c>
      <c r="N47" s="28">
        <v>89173893855</v>
      </c>
      <c r="O47" s="28">
        <v>8</v>
      </c>
      <c r="P47" s="28">
        <v>0</v>
      </c>
      <c r="Q47" s="58" t="s">
        <v>2298</v>
      </c>
      <c r="R47" s="28" t="s">
        <v>399</v>
      </c>
    </row>
    <row r="48" spans="1:18" ht="15.75" customHeight="1" x14ac:dyDescent="0.2">
      <c r="A48" s="29" t="s">
        <v>996</v>
      </c>
      <c r="B48" s="22">
        <v>43</v>
      </c>
      <c r="C48" s="28" t="s">
        <v>378</v>
      </c>
      <c r="D48" s="28" t="s">
        <v>1006</v>
      </c>
      <c r="E48" s="28" t="s">
        <v>580</v>
      </c>
      <c r="F48" s="28" t="s">
        <v>1007</v>
      </c>
      <c r="G48" s="28" t="s">
        <v>30</v>
      </c>
      <c r="H48" s="53">
        <v>39999</v>
      </c>
      <c r="I48" s="28" t="s">
        <v>32</v>
      </c>
      <c r="J48" s="28" t="s">
        <v>33</v>
      </c>
      <c r="K48" s="28" t="s">
        <v>382</v>
      </c>
      <c r="L48" s="28" t="s">
        <v>383</v>
      </c>
      <c r="M48" s="28" t="s">
        <v>1008</v>
      </c>
      <c r="N48" s="28">
        <v>89279444087</v>
      </c>
      <c r="O48" s="28">
        <v>8</v>
      </c>
      <c r="P48" s="28">
        <v>0</v>
      </c>
      <c r="Q48" s="58" t="s">
        <v>2298</v>
      </c>
      <c r="R48" s="28" t="s">
        <v>819</v>
      </c>
    </row>
    <row r="49" spans="1:18" ht="15.75" customHeight="1" x14ac:dyDescent="0.2">
      <c r="A49" s="29" t="s">
        <v>2283</v>
      </c>
      <c r="B49" s="22">
        <v>44</v>
      </c>
      <c r="C49" s="28" t="s">
        <v>378</v>
      </c>
      <c r="D49" s="28" t="s">
        <v>1027</v>
      </c>
      <c r="E49" s="28" t="s">
        <v>506</v>
      </c>
      <c r="F49" s="28" t="s">
        <v>1028</v>
      </c>
      <c r="G49" s="28" t="s">
        <v>30</v>
      </c>
      <c r="H49" s="53">
        <v>39890</v>
      </c>
      <c r="I49" s="28" t="s">
        <v>32</v>
      </c>
      <c r="J49" s="28" t="s">
        <v>33</v>
      </c>
      <c r="K49" s="28" t="s">
        <v>1029</v>
      </c>
      <c r="L49" s="28" t="s">
        <v>1030</v>
      </c>
      <c r="M49" s="28" t="s">
        <v>1031</v>
      </c>
      <c r="N49" s="28">
        <v>89649584163</v>
      </c>
      <c r="O49" s="28">
        <v>8</v>
      </c>
      <c r="P49" s="28">
        <v>0</v>
      </c>
      <c r="Q49" s="58" t="s">
        <v>2298</v>
      </c>
      <c r="R49" s="28" t="s">
        <v>454</v>
      </c>
    </row>
    <row r="50" spans="1:18" ht="15.75" customHeight="1" x14ac:dyDescent="0.2">
      <c r="A50" s="29" t="s">
        <v>1439</v>
      </c>
      <c r="B50" s="22">
        <v>45</v>
      </c>
      <c r="C50" s="28" t="s">
        <v>378</v>
      </c>
      <c r="D50" s="28" t="s">
        <v>1440</v>
      </c>
      <c r="E50" s="28" t="s">
        <v>477</v>
      </c>
      <c r="F50" s="28" t="s">
        <v>79</v>
      </c>
      <c r="G50" s="28" t="s">
        <v>229</v>
      </c>
      <c r="H50" s="53">
        <v>39960</v>
      </c>
      <c r="I50" s="28" t="s">
        <v>32</v>
      </c>
      <c r="J50" s="28" t="s">
        <v>33</v>
      </c>
      <c r="K50" s="28" t="s">
        <v>1209</v>
      </c>
      <c r="L50" s="28" t="s">
        <v>1210</v>
      </c>
      <c r="M50" s="28" t="s">
        <v>1211</v>
      </c>
      <c r="N50" s="28">
        <v>89173605506</v>
      </c>
      <c r="O50" s="28">
        <v>8</v>
      </c>
      <c r="P50" s="28">
        <v>0</v>
      </c>
      <c r="Q50" s="58" t="s">
        <v>2298</v>
      </c>
      <c r="R50" s="28" t="s">
        <v>1441</v>
      </c>
    </row>
    <row r="51" spans="1:18" ht="15.75" customHeight="1" x14ac:dyDescent="0.2">
      <c r="A51" s="29" t="s">
        <v>1442</v>
      </c>
      <c r="B51" s="22">
        <v>46</v>
      </c>
      <c r="C51" s="28" t="s">
        <v>378</v>
      </c>
      <c r="D51" s="28" t="s">
        <v>1443</v>
      </c>
      <c r="E51" s="28" t="s">
        <v>1444</v>
      </c>
      <c r="F51" s="28" t="s">
        <v>1445</v>
      </c>
      <c r="G51" s="28" t="s">
        <v>1446</v>
      </c>
      <c r="H51" s="53">
        <v>40112</v>
      </c>
      <c r="I51" s="28" t="s">
        <v>32</v>
      </c>
      <c r="J51" s="28" t="s">
        <v>33</v>
      </c>
      <c r="K51" s="28" t="s">
        <v>1209</v>
      </c>
      <c r="L51" s="28" t="s">
        <v>1210</v>
      </c>
      <c r="M51" s="28" t="s">
        <v>1211</v>
      </c>
      <c r="N51" s="28">
        <v>89173605506</v>
      </c>
      <c r="O51" s="28">
        <v>8</v>
      </c>
      <c r="P51" s="28">
        <v>0</v>
      </c>
      <c r="Q51" s="58" t="s">
        <v>2298</v>
      </c>
      <c r="R51" s="28" t="s">
        <v>1441</v>
      </c>
    </row>
    <row r="52" spans="1:18" ht="15.75" customHeight="1" x14ac:dyDescent="0.2">
      <c r="A52" s="29" t="s">
        <v>1580</v>
      </c>
      <c r="B52" s="22">
        <v>47</v>
      </c>
      <c r="C52" s="28" t="s">
        <v>378</v>
      </c>
      <c r="D52" s="28" t="s">
        <v>1581</v>
      </c>
      <c r="E52" s="28" t="s">
        <v>1582</v>
      </c>
      <c r="F52" s="28" t="s">
        <v>690</v>
      </c>
      <c r="G52" s="28" t="s">
        <v>30</v>
      </c>
      <c r="H52" s="53">
        <v>40198</v>
      </c>
      <c r="I52" s="28" t="s">
        <v>32</v>
      </c>
      <c r="J52" s="28" t="s">
        <v>33</v>
      </c>
      <c r="K52" s="28" t="s">
        <v>1524</v>
      </c>
      <c r="L52" s="28" t="s">
        <v>1525</v>
      </c>
      <c r="M52" s="28" t="s">
        <v>1583</v>
      </c>
      <c r="N52" s="28" t="s">
        <v>1584</v>
      </c>
      <c r="O52" s="28" t="s">
        <v>1579</v>
      </c>
      <c r="P52" s="28">
        <v>0</v>
      </c>
      <c r="Q52" s="58" t="s">
        <v>2298</v>
      </c>
      <c r="R52" s="28" t="s">
        <v>1528</v>
      </c>
    </row>
    <row r="53" spans="1:18" ht="15.75" customHeight="1" x14ac:dyDescent="0.2">
      <c r="A53" s="29" t="s">
        <v>1721</v>
      </c>
      <c r="B53" s="22">
        <v>48</v>
      </c>
      <c r="C53" s="28" t="s">
        <v>378</v>
      </c>
      <c r="D53" s="28" t="s">
        <v>1722</v>
      </c>
      <c r="E53" s="28" t="s">
        <v>506</v>
      </c>
      <c r="F53" s="28" t="s">
        <v>1723</v>
      </c>
      <c r="G53" s="28" t="s">
        <v>63</v>
      </c>
      <c r="H53" s="53">
        <v>40047</v>
      </c>
      <c r="I53" s="28" t="s">
        <v>32</v>
      </c>
      <c r="J53" s="28" t="s">
        <v>33</v>
      </c>
      <c r="K53" s="28" t="s">
        <v>1724</v>
      </c>
      <c r="L53" s="28" t="s">
        <v>1725</v>
      </c>
      <c r="M53" s="28" t="s">
        <v>1726</v>
      </c>
      <c r="N53" s="28">
        <v>89173789078</v>
      </c>
      <c r="O53" s="28" t="s">
        <v>233</v>
      </c>
      <c r="P53" s="28">
        <v>0</v>
      </c>
      <c r="Q53" s="58" t="s">
        <v>2298</v>
      </c>
      <c r="R53" s="28" t="s">
        <v>1727</v>
      </c>
    </row>
    <row r="54" spans="1:18" ht="15.75" customHeight="1" x14ac:dyDescent="0.2">
      <c r="A54" s="29" t="s">
        <v>1875</v>
      </c>
      <c r="B54" s="22">
        <v>49</v>
      </c>
      <c r="C54" s="28" t="s">
        <v>378</v>
      </c>
      <c r="D54" s="28" t="s">
        <v>262</v>
      </c>
      <c r="E54" s="28" t="s">
        <v>1345</v>
      </c>
      <c r="F54" s="28" t="s">
        <v>275</v>
      </c>
      <c r="G54" s="28" t="s">
        <v>30</v>
      </c>
      <c r="H54" s="53">
        <v>39739</v>
      </c>
      <c r="I54" s="28" t="s">
        <v>32</v>
      </c>
      <c r="J54" s="28" t="s">
        <v>33</v>
      </c>
      <c r="K54" s="28" t="s">
        <v>1817</v>
      </c>
      <c r="L54" s="28" t="s">
        <v>1818</v>
      </c>
      <c r="M54" s="28" t="s">
        <v>1819</v>
      </c>
      <c r="N54" s="28" t="s">
        <v>1820</v>
      </c>
      <c r="O54" s="28">
        <v>8</v>
      </c>
      <c r="P54" s="28">
        <v>0</v>
      </c>
      <c r="Q54" s="58" t="s">
        <v>2298</v>
      </c>
      <c r="R54" s="28" t="s">
        <v>1821</v>
      </c>
    </row>
    <row r="55" spans="1:18" ht="15.75" customHeight="1" x14ac:dyDescent="0.2">
      <c r="A55" s="29" t="s">
        <v>1878</v>
      </c>
      <c r="B55" s="22">
        <v>50</v>
      </c>
      <c r="C55" s="28" t="s">
        <v>378</v>
      </c>
      <c r="D55" s="28" t="s">
        <v>1879</v>
      </c>
      <c r="E55" s="28" t="s">
        <v>1880</v>
      </c>
      <c r="F55" s="28" t="s">
        <v>702</v>
      </c>
      <c r="G55" s="28" t="s">
        <v>30</v>
      </c>
      <c r="H55" s="53">
        <v>39790</v>
      </c>
      <c r="I55" s="28" t="s">
        <v>32</v>
      </c>
      <c r="J55" s="28" t="s">
        <v>33</v>
      </c>
      <c r="K55" s="28" t="s">
        <v>1817</v>
      </c>
      <c r="L55" s="28" t="s">
        <v>1818</v>
      </c>
      <c r="M55" s="28" t="s">
        <v>1819</v>
      </c>
      <c r="N55" s="28" t="s">
        <v>1820</v>
      </c>
      <c r="O55" s="28">
        <v>8</v>
      </c>
      <c r="P55" s="28">
        <v>0</v>
      </c>
      <c r="Q55" s="58" t="s">
        <v>2298</v>
      </c>
      <c r="R55" s="28" t="s">
        <v>1821</v>
      </c>
    </row>
    <row r="56" spans="1:18" ht="15.75" customHeight="1" x14ac:dyDescent="0.2">
      <c r="A56" s="29" t="s">
        <v>970</v>
      </c>
      <c r="B56" s="22">
        <v>51</v>
      </c>
      <c r="C56" s="28" t="s">
        <v>378</v>
      </c>
      <c r="D56" s="28" t="s">
        <v>971</v>
      </c>
      <c r="E56" s="28" t="s">
        <v>217</v>
      </c>
      <c r="F56" s="28" t="s">
        <v>972</v>
      </c>
      <c r="G56" s="28" t="s">
        <v>30</v>
      </c>
      <c r="H56" s="53">
        <v>39661</v>
      </c>
      <c r="I56" s="28" t="s">
        <v>32</v>
      </c>
      <c r="J56" s="28" t="s">
        <v>33</v>
      </c>
      <c r="K56" s="28" t="s">
        <v>748</v>
      </c>
      <c r="L56" s="28" t="s">
        <v>749</v>
      </c>
      <c r="M56" s="28" t="s">
        <v>750</v>
      </c>
      <c r="N56" s="28">
        <v>89177517685</v>
      </c>
      <c r="O56" s="28">
        <v>8</v>
      </c>
      <c r="P56" s="28">
        <v>0</v>
      </c>
      <c r="Q56" s="58" t="s">
        <v>2298</v>
      </c>
      <c r="R56" s="28" t="s">
        <v>751</v>
      </c>
    </row>
    <row r="57" spans="1:18" ht="15.75" customHeight="1" x14ac:dyDescent="0.2">
      <c r="A57" s="29" t="s">
        <v>973</v>
      </c>
      <c r="B57" s="22">
        <v>52</v>
      </c>
      <c r="C57" s="28" t="s">
        <v>378</v>
      </c>
      <c r="D57" s="28" t="s">
        <v>974</v>
      </c>
      <c r="E57" s="28" t="s">
        <v>847</v>
      </c>
      <c r="F57" s="28" t="s">
        <v>99</v>
      </c>
      <c r="G57" s="28" t="s">
        <v>30</v>
      </c>
      <c r="H57" s="53">
        <v>39945</v>
      </c>
      <c r="I57" s="28" t="s">
        <v>32</v>
      </c>
      <c r="J57" s="28" t="s">
        <v>33</v>
      </c>
      <c r="K57" s="28" t="s">
        <v>748</v>
      </c>
      <c r="L57" s="28" t="s">
        <v>749</v>
      </c>
      <c r="M57" s="28" t="s">
        <v>750</v>
      </c>
      <c r="N57" s="28">
        <v>89177517685</v>
      </c>
      <c r="O57" s="28">
        <v>8</v>
      </c>
      <c r="P57" s="28">
        <v>0</v>
      </c>
      <c r="Q57" s="58" t="s">
        <v>2298</v>
      </c>
      <c r="R57" s="28" t="s">
        <v>751</v>
      </c>
    </row>
    <row r="58" spans="1:18" ht="15.75" customHeight="1" x14ac:dyDescent="0.2">
      <c r="A58" s="29" t="s">
        <v>975</v>
      </c>
      <c r="B58" s="22">
        <v>53</v>
      </c>
      <c r="C58" s="28" t="s">
        <v>378</v>
      </c>
      <c r="D58" s="28" t="s">
        <v>976</v>
      </c>
      <c r="E58" s="28" t="s">
        <v>393</v>
      </c>
      <c r="F58" s="28" t="s">
        <v>180</v>
      </c>
      <c r="G58" s="28" t="s">
        <v>30</v>
      </c>
      <c r="H58" s="53">
        <v>40007</v>
      </c>
      <c r="I58" s="28" t="s">
        <v>32</v>
      </c>
      <c r="J58" s="28" t="s">
        <v>33</v>
      </c>
      <c r="K58" s="28" t="s">
        <v>748</v>
      </c>
      <c r="L58" s="28" t="s">
        <v>749</v>
      </c>
      <c r="M58" s="28" t="s">
        <v>750</v>
      </c>
      <c r="N58" s="28">
        <v>89177517685</v>
      </c>
      <c r="O58" s="28">
        <v>8</v>
      </c>
      <c r="P58" s="28">
        <v>0</v>
      </c>
      <c r="Q58" s="58" t="s">
        <v>2298</v>
      </c>
      <c r="R58" s="28" t="s">
        <v>751</v>
      </c>
    </row>
  </sheetData>
  <autoFilter ref="A5:R37">
    <sortState ref="A6:R58">
      <sortCondition descending="1" ref="P5:P37"/>
    </sortState>
  </autoFilter>
  <mergeCells count="1">
    <mergeCell ref="D1:I1"/>
  </mergeCells>
  <dataValidations count="2">
    <dataValidation operator="equal" allowBlank="1" showInputMessage="1" showErrorMessage="1" sqref="K6:L6 L46">
      <formula1>0</formula1>
      <formula2>0</formula2>
    </dataValidation>
    <dataValidation allowBlank="1" showInputMessage="1" showErrorMessage="1" sqref="L51:L55"/>
  </dataValidations>
  <hyperlinks>
    <hyperlink ref="M24" r:id="rId1"/>
    <hyperlink ref="M6" r:id="rId2" display="mailto:uraliya.davletova@bk.ru"/>
    <hyperlink ref="M7" r:id="rId3" display="mailto:uraliya.davletova@bk.ru"/>
    <hyperlink ref="M40" r:id="rId4"/>
    <hyperlink ref="M16" r:id="rId5"/>
    <hyperlink ref="M41" r:id="rId6"/>
    <hyperlink ref="M11" r:id="rId7"/>
    <hyperlink ref="M17" r:id="rId8"/>
    <hyperlink ref="M12" r:id="rId9"/>
    <hyperlink ref="M56" r:id="rId10"/>
    <hyperlink ref="M24:M25" r:id="rId11" display="lilia_letter_box@rambler.ru"/>
    <hyperlink ref="M42" r:id="rId12"/>
    <hyperlink ref="M36" r:id="rId13"/>
    <hyperlink ref="M43" r:id="rId14"/>
    <hyperlink ref="M37" r:id="rId15"/>
    <hyperlink ref="N54" r:id="rId16" display="tel:+7 347 272-77-26, 7(927)-317-69-65"/>
    <hyperlink ref="N35" r:id="rId17" display="tel:+7 347 272-77-26, 7(927)-317-69-65"/>
    <hyperlink ref="N55" r:id="rId18" display="tel:+7 347 272-77-26, 7(927)-317-69-65"/>
    <hyperlink ref="N44" r:id="rId19" display="tel:+7 347 272-77-26, 7(927)-317-69-65"/>
  </hyperlinks>
  <pageMargins left="0.7" right="0.7" top="0.75" bottom="0.75" header="0.3" footer="0.3"/>
  <pageSetup paperSize="285" orientation="portrait" horizontalDpi="0" verticalDpi="0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89"/>
  <sheetViews>
    <sheetView workbookViewId="0">
      <selection activeCell="B32" sqref="B32"/>
    </sheetView>
  </sheetViews>
  <sheetFormatPr defaultColWidth="12.5703125" defaultRowHeight="15.75" customHeight="1" x14ac:dyDescent="0.2"/>
  <cols>
    <col min="1" max="1" width="24.140625" customWidth="1"/>
    <col min="18" max="18" width="31.140625" bestFit="1" customWidth="1"/>
  </cols>
  <sheetData>
    <row r="1" spans="1:18" ht="12.75" x14ac:dyDescent="0.2">
      <c r="A1" s="1"/>
      <c r="B1" s="2"/>
      <c r="C1" s="3"/>
      <c r="D1" s="54" t="s">
        <v>0</v>
      </c>
      <c r="E1" s="55"/>
      <c r="F1" s="55"/>
      <c r="G1" s="55"/>
      <c r="H1" s="55"/>
      <c r="I1" s="55"/>
      <c r="J1" s="4"/>
      <c r="K1" s="4"/>
      <c r="L1" s="4"/>
      <c r="M1" s="2"/>
      <c r="N1" s="2"/>
      <c r="O1" s="2"/>
      <c r="P1" s="4"/>
      <c r="Q1" s="4"/>
      <c r="R1" s="4"/>
    </row>
    <row r="2" spans="1:18" ht="12.75" x14ac:dyDescent="0.2">
      <c r="B2" s="4"/>
      <c r="C2" s="5"/>
      <c r="D2" s="5" t="s">
        <v>1</v>
      </c>
      <c r="E2" s="6" t="s">
        <v>22</v>
      </c>
      <c r="F2" s="2"/>
      <c r="G2" s="4"/>
      <c r="H2" s="4"/>
      <c r="I2" s="4"/>
      <c r="J2" s="4"/>
      <c r="K2" s="4"/>
      <c r="L2" s="4"/>
      <c r="M2" s="2"/>
      <c r="N2" s="2"/>
      <c r="O2" s="2"/>
      <c r="P2" s="4"/>
      <c r="Q2" s="4"/>
      <c r="R2" s="4"/>
    </row>
    <row r="3" spans="1:18" ht="12.75" x14ac:dyDescent="0.2">
      <c r="A3" s="7"/>
      <c r="B3" s="4"/>
      <c r="C3" s="5"/>
      <c r="D3" s="5" t="s">
        <v>2</v>
      </c>
      <c r="E3" s="6" t="s">
        <v>3</v>
      </c>
      <c r="F3" s="2"/>
      <c r="G3" s="4"/>
      <c r="H3" s="4"/>
      <c r="I3" s="4"/>
      <c r="J3" s="4"/>
      <c r="K3" s="4"/>
      <c r="L3" s="4"/>
      <c r="M3" s="2"/>
      <c r="N3" s="2"/>
      <c r="O3" s="2"/>
      <c r="P3" s="4"/>
      <c r="Q3" s="4"/>
      <c r="R3" s="4"/>
    </row>
    <row r="4" spans="1:18" ht="12.75" x14ac:dyDescent="0.2">
      <c r="A4" s="7"/>
      <c r="B4" s="4"/>
      <c r="C4" s="8"/>
      <c r="D4" s="8" t="s">
        <v>4</v>
      </c>
      <c r="E4" s="9"/>
      <c r="F4" s="9"/>
      <c r="G4" s="10"/>
      <c r="H4" s="10"/>
      <c r="I4" s="10"/>
      <c r="J4" s="11"/>
      <c r="K4" s="11"/>
      <c r="L4" s="11"/>
      <c r="M4" s="11"/>
      <c r="N4" s="11"/>
      <c r="O4" s="11"/>
      <c r="P4" s="11"/>
      <c r="Q4" s="4"/>
      <c r="R4" s="4"/>
    </row>
    <row r="5" spans="1:18" ht="51" x14ac:dyDescent="0.2">
      <c r="A5" s="13" t="s">
        <v>25</v>
      </c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5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7" t="s">
        <v>20</v>
      </c>
      <c r="R5" s="17" t="s">
        <v>21</v>
      </c>
    </row>
    <row r="6" spans="1:18" ht="12.75" x14ac:dyDescent="0.2">
      <c r="A6" s="19" t="s">
        <v>1860</v>
      </c>
      <c r="B6" s="52">
        <v>1</v>
      </c>
      <c r="C6" s="18" t="s">
        <v>378</v>
      </c>
      <c r="D6" s="18" t="s">
        <v>1088</v>
      </c>
      <c r="E6" s="18" t="s">
        <v>1861</v>
      </c>
      <c r="F6" s="18" t="s">
        <v>79</v>
      </c>
      <c r="G6" s="18" t="s">
        <v>63</v>
      </c>
      <c r="H6" s="20">
        <v>40366</v>
      </c>
      <c r="I6" s="18" t="s">
        <v>32</v>
      </c>
      <c r="J6" s="18" t="s">
        <v>33</v>
      </c>
      <c r="K6" s="18" t="s">
        <v>1862</v>
      </c>
      <c r="L6" s="18" t="s">
        <v>1863</v>
      </c>
      <c r="M6" s="18" t="s">
        <v>1864</v>
      </c>
      <c r="N6" s="18">
        <v>79659322427</v>
      </c>
      <c r="O6" s="18">
        <v>7</v>
      </c>
      <c r="P6" s="18">
        <v>370</v>
      </c>
      <c r="Q6" s="21" t="s">
        <v>2297</v>
      </c>
      <c r="R6" s="18" t="s">
        <v>1865</v>
      </c>
    </row>
    <row r="7" spans="1:18" ht="12.75" x14ac:dyDescent="0.2">
      <c r="A7" s="19" t="s">
        <v>1507</v>
      </c>
      <c r="B7" s="52">
        <v>2</v>
      </c>
      <c r="C7" s="18" t="s">
        <v>378</v>
      </c>
      <c r="D7" s="18" t="s">
        <v>1108</v>
      </c>
      <c r="E7" s="18" t="s">
        <v>1508</v>
      </c>
      <c r="F7" s="18" t="s">
        <v>292</v>
      </c>
      <c r="G7" s="18" t="s">
        <v>63</v>
      </c>
      <c r="H7" s="20">
        <v>41285</v>
      </c>
      <c r="I7" s="18" t="s">
        <v>32</v>
      </c>
      <c r="J7" s="18" t="s">
        <v>33</v>
      </c>
      <c r="K7" s="18" t="s">
        <v>1509</v>
      </c>
      <c r="L7" s="18" t="s">
        <v>1510</v>
      </c>
      <c r="M7" s="18" t="s">
        <v>1511</v>
      </c>
      <c r="N7" s="18">
        <v>89373329988</v>
      </c>
      <c r="O7" s="18" t="s">
        <v>1512</v>
      </c>
      <c r="P7" s="18">
        <v>330</v>
      </c>
      <c r="Q7" s="21" t="s">
        <v>2296</v>
      </c>
      <c r="R7" s="18" t="s">
        <v>1513</v>
      </c>
    </row>
    <row r="8" spans="1:18" ht="12.75" x14ac:dyDescent="0.2">
      <c r="A8" s="19" t="s">
        <v>164</v>
      </c>
      <c r="B8" s="52">
        <v>3</v>
      </c>
      <c r="C8" s="18" t="s">
        <v>378</v>
      </c>
      <c r="D8" s="18" t="s">
        <v>165</v>
      </c>
      <c r="E8" s="18" t="s">
        <v>166</v>
      </c>
      <c r="F8" s="18" t="s">
        <v>167</v>
      </c>
      <c r="G8" s="18" t="s">
        <v>30</v>
      </c>
      <c r="H8" s="20">
        <v>40287</v>
      </c>
      <c r="I8" s="18" t="s">
        <v>32</v>
      </c>
      <c r="J8" s="18" t="s">
        <v>33</v>
      </c>
      <c r="K8" s="18" t="s">
        <v>161</v>
      </c>
      <c r="L8" s="18" t="s">
        <v>162</v>
      </c>
      <c r="M8" s="18"/>
      <c r="N8" s="18"/>
      <c r="O8" s="18">
        <v>7</v>
      </c>
      <c r="P8" s="18">
        <v>290</v>
      </c>
      <c r="Q8" s="21" t="s">
        <v>2296</v>
      </c>
      <c r="R8" s="18" t="s">
        <v>168</v>
      </c>
    </row>
    <row r="9" spans="1:18" ht="12.75" x14ac:dyDescent="0.2">
      <c r="A9" s="19" t="s">
        <v>1479</v>
      </c>
      <c r="B9" s="52">
        <v>4</v>
      </c>
      <c r="C9" s="18" t="s">
        <v>378</v>
      </c>
      <c r="D9" s="18" t="s">
        <v>1480</v>
      </c>
      <c r="E9" s="18" t="s">
        <v>1353</v>
      </c>
      <c r="F9" s="18" t="s">
        <v>1481</v>
      </c>
      <c r="G9" s="18" t="s">
        <v>160</v>
      </c>
      <c r="H9" s="20">
        <v>40301</v>
      </c>
      <c r="I9" s="18" t="s">
        <v>32</v>
      </c>
      <c r="J9" s="18" t="s">
        <v>33</v>
      </c>
      <c r="K9" s="18" t="s">
        <v>1159</v>
      </c>
      <c r="L9" s="18" t="s">
        <v>1160</v>
      </c>
      <c r="M9" s="18" t="s">
        <v>1482</v>
      </c>
      <c r="N9" s="18">
        <v>89965823401</v>
      </c>
      <c r="O9" s="18" t="s">
        <v>1381</v>
      </c>
      <c r="P9" s="18">
        <v>290</v>
      </c>
      <c r="Q9" s="21" t="s">
        <v>2296</v>
      </c>
      <c r="R9" s="18" t="s">
        <v>1162</v>
      </c>
    </row>
    <row r="10" spans="1:18" ht="12.75" x14ac:dyDescent="0.2">
      <c r="A10" s="19" t="s">
        <v>1521</v>
      </c>
      <c r="B10" s="52">
        <v>5</v>
      </c>
      <c r="C10" s="18" t="s">
        <v>378</v>
      </c>
      <c r="D10" s="18" t="s">
        <v>1522</v>
      </c>
      <c r="E10" s="18" t="s">
        <v>1523</v>
      </c>
      <c r="F10" s="18" t="s">
        <v>581</v>
      </c>
      <c r="G10" s="18" t="s">
        <v>30</v>
      </c>
      <c r="H10" s="20">
        <v>40534</v>
      </c>
      <c r="I10" s="18" t="s">
        <v>32</v>
      </c>
      <c r="J10" s="18" t="s">
        <v>33</v>
      </c>
      <c r="K10" s="18" t="s">
        <v>1524</v>
      </c>
      <c r="L10" s="18" t="s">
        <v>1525</v>
      </c>
      <c r="M10" s="18" t="s">
        <v>1526</v>
      </c>
      <c r="N10" s="18">
        <v>89178067759</v>
      </c>
      <c r="O10" s="18" t="s">
        <v>1527</v>
      </c>
      <c r="P10" s="18">
        <v>290</v>
      </c>
      <c r="Q10" s="21" t="s">
        <v>2296</v>
      </c>
      <c r="R10" s="18" t="s">
        <v>1528</v>
      </c>
    </row>
    <row r="11" spans="1:18" ht="12.75" x14ac:dyDescent="0.2">
      <c r="A11" s="19" t="s">
        <v>1091</v>
      </c>
      <c r="B11" s="52">
        <v>6</v>
      </c>
      <c r="C11" s="18" t="s">
        <v>378</v>
      </c>
      <c r="D11" s="18" t="s">
        <v>1092</v>
      </c>
      <c r="E11" s="18" t="s">
        <v>580</v>
      </c>
      <c r="F11" s="18" t="s">
        <v>72</v>
      </c>
      <c r="G11" s="18" t="s">
        <v>30</v>
      </c>
      <c r="H11" s="20">
        <v>40553</v>
      </c>
      <c r="I11" s="18" t="s">
        <v>32</v>
      </c>
      <c r="J11" s="18" t="s">
        <v>33</v>
      </c>
      <c r="K11" s="18" t="s">
        <v>382</v>
      </c>
      <c r="L11" s="18" t="s">
        <v>383</v>
      </c>
      <c r="M11" s="18" t="s">
        <v>1093</v>
      </c>
      <c r="N11" s="18">
        <v>89174907276</v>
      </c>
      <c r="O11" s="18">
        <v>7</v>
      </c>
      <c r="P11" s="18">
        <v>260</v>
      </c>
      <c r="Q11" s="21" t="s">
        <v>2296</v>
      </c>
      <c r="R11" s="18" t="s">
        <v>399</v>
      </c>
    </row>
    <row r="12" spans="1:18" ht="12.75" x14ac:dyDescent="0.2">
      <c r="A12" s="19" t="s">
        <v>1866</v>
      </c>
      <c r="B12" s="52">
        <v>7</v>
      </c>
      <c r="C12" s="18" t="s">
        <v>378</v>
      </c>
      <c r="D12" s="18" t="s">
        <v>1867</v>
      </c>
      <c r="E12" s="18" t="s">
        <v>98</v>
      </c>
      <c r="F12" s="18" t="s">
        <v>778</v>
      </c>
      <c r="G12" s="18" t="s">
        <v>63</v>
      </c>
      <c r="H12" s="20">
        <v>40565</v>
      </c>
      <c r="I12" s="18" t="s">
        <v>32</v>
      </c>
      <c r="J12" s="18" t="s">
        <v>33</v>
      </c>
      <c r="K12" s="18" t="s">
        <v>1868</v>
      </c>
      <c r="L12" s="18" t="s">
        <v>1869</v>
      </c>
      <c r="M12" s="18" t="s">
        <v>1866</v>
      </c>
      <c r="N12" s="18">
        <v>89279417555</v>
      </c>
      <c r="O12" s="18">
        <v>7</v>
      </c>
      <c r="P12" s="18">
        <v>260</v>
      </c>
      <c r="Q12" s="21" t="s">
        <v>2296</v>
      </c>
      <c r="R12" s="18" t="s">
        <v>1870</v>
      </c>
    </row>
    <row r="13" spans="1:18" ht="12.75" x14ac:dyDescent="0.2">
      <c r="A13" s="19" t="s">
        <v>1087</v>
      </c>
      <c r="B13" s="52">
        <v>8</v>
      </c>
      <c r="C13" s="18" t="s">
        <v>378</v>
      </c>
      <c r="D13" s="18" t="s">
        <v>1088</v>
      </c>
      <c r="E13" s="18" t="s">
        <v>51</v>
      </c>
      <c r="F13" s="18" t="s">
        <v>1089</v>
      </c>
      <c r="G13" s="18" t="s">
        <v>30</v>
      </c>
      <c r="H13" s="20">
        <v>40476</v>
      </c>
      <c r="I13" s="18" t="s">
        <v>32</v>
      </c>
      <c r="J13" s="18" t="s">
        <v>33</v>
      </c>
      <c r="K13" s="18" t="s">
        <v>382</v>
      </c>
      <c r="L13" s="18" t="s">
        <v>383</v>
      </c>
      <c r="M13" s="18" t="s">
        <v>1090</v>
      </c>
      <c r="N13" s="18">
        <v>89870174022</v>
      </c>
      <c r="O13" s="18">
        <v>7</v>
      </c>
      <c r="P13" s="18">
        <v>230</v>
      </c>
      <c r="Q13" s="21" t="s">
        <v>2296</v>
      </c>
      <c r="R13" s="18" t="s">
        <v>418</v>
      </c>
    </row>
    <row r="14" spans="1:18" ht="12.75" x14ac:dyDescent="0.2">
      <c r="A14" s="19" t="s">
        <v>156</v>
      </c>
      <c r="B14" s="52">
        <v>9</v>
      </c>
      <c r="C14" s="18" t="s">
        <v>378</v>
      </c>
      <c r="D14" s="18" t="s">
        <v>157</v>
      </c>
      <c r="E14" s="18" t="s">
        <v>158</v>
      </c>
      <c r="F14" s="18" t="s">
        <v>159</v>
      </c>
      <c r="G14" s="18" t="s">
        <v>160</v>
      </c>
      <c r="H14" s="20">
        <v>40720</v>
      </c>
      <c r="I14" s="18" t="s">
        <v>32</v>
      </c>
      <c r="J14" s="18" t="s">
        <v>33</v>
      </c>
      <c r="K14" s="18" t="s">
        <v>161</v>
      </c>
      <c r="L14" s="18" t="s">
        <v>162</v>
      </c>
      <c r="M14" s="18"/>
      <c r="N14" s="18"/>
      <c r="O14" s="18">
        <v>6</v>
      </c>
      <c r="P14" s="18">
        <v>210</v>
      </c>
      <c r="Q14" s="21" t="s">
        <v>2296</v>
      </c>
      <c r="R14" s="18" t="s">
        <v>163</v>
      </c>
    </row>
    <row r="15" spans="1:18" ht="12.75" x14ac:dyDescent="0.2">
      <c r="A15" s="19" t="s">
        <v>1061</v>
      </c>
      <c r="B15" s="52">
        <v>10</v>
      </c>
      <c r="C15" s="18" t="s">
        <v>378</v>
      </c>
      <c r="D15" s="18" t="s">
        <v>1062</v>
      </c>
      <c r="E15" s="18" t="s">
        <v>374</v>
      </c>
      <c r="F15" s="18" t="s">
        <v>581</v>
      </c>
      <c r="G15" s="18" t="s">
        <v>30</v>
      </c>
      <c r="H15" s="20">
        <v>40260</v>
      </c>
      <c r="I15" s="18" t="s">
        <v>32</v>
      </c>
      <c r="J15" s="18" t="s">
        <v>33</v>
      </c>
      <c r="K15" s="18" t="s">
        <v>382</v>
      </c>
      <c r="L15" s="18" t="s">
        <v>383</v>
      </c>
      <c r="M15" s="18" t="s">
        <v>1063</v>
      </c>
      <c r="N15" s="18">
        <v>89173749488</v>
      </c>
      <c r="O15" s="18">
        <v>7</v>
      </c>
      <c r="P15" s="18">
        <v>200</v>
      </c>
      <c r="Q15" s="21" t="s">
        <v>2296</v>
      </c>
      <c r="R15" s="18" t="s">
        <v>819</v>
      </c>
    </row>
    <row r="16" spans="1:18" ht="12.75" x14ac:dyDescent="0.2">
      <c r="A16" s="19" t="s">
        <v>1064</v>
      </c>
      <c r="B16" s="52">
        <v>11</v>
      </c>
      <c r="C16" s="18" t="s">
        <v>378</v>
      </c>
      <c r="D16" s="18" t="s">
        <v>1065</v>
      </c>
      <c r="E16" s="18" t="s">
        <v>274</v>
      </c>
      <c r="F16" s="18" t="s">
        <v>180</v>
      </c>
      <c r="G16" s="18" t="s">
        <v>30</v>
      </c>
      <c r="H16" s="20">
        <v>40455</v>
      </c>
      <c r="I16" s="18" t="s">
        <v>32</v>
      </c>
      <c r="J16" s="18" t="s">
        <v>33</v>
      </c>
      <c r="K16" s="18" t="s">
        <v>382</v>
      </c>
      <c r="L16" s="18" t="s">
        <v>383</v>
      </c>
      <c r="M16" s="18" t="s">
        <v>1066</v>
      </c>
      <c r="N16" s="18">
        <v>89174359896</v>
      </c>
      <c r="O16" s="18">
        <v>7</v>
      </c>
      <c r="P16" s="18">
        <v>190</v>
      </c>
      <c r="Q16" s="21" t="s">
        <v>2296</v>
      </c>
      <c r="R16" s="18" t="s">
        <v>819</v>
      </c>
    </row>
    <row r="17" spans="1:18" ht="12.75" x14ac:dyDescent="0.2">
      <c r="A17" s="19" t="s">
        <v>1474</v>
      </c>
      <c r="B17" s="52">
        <v>12</v>
      </c>
      <c r="C17" s="18" t="s">
        <v>378</v>
      </c>
      <c r="D17" s="18" t="s">
        <v>1475</v>
      </c>
      <c r="E17" s="18" t="s">
        <v>333</v>
      </c>
      <c r="F17" s="18" t="s">
        <v>131</v>
      </c>
      <c r="G17" s="18" t="s">
        <v>30</v>
      </c>
      <c r="H17" s="20">
        <v>40437</v>
      </c>
      <c r="I17" s="18" t="s">
        <v>32</v>
      </c>
      <c r="J17" s="18" t="s">
        <v>33</v>
      </c>
      <c r="K17" s="18" t="s">
        <v>1159</v>
      </c>
      <c r="L17" s="18" t="s">
        <v>1160</v>
      </c>
      <c r="M17" s="18" t="s">
        <v>1474</v>
      </c>
      <c r="N17" s="18">
        <v>89867046846</v>
      </c>
      <c r="O17" s="18" t="s">
        <v>1381</v>
      </c>
      <c r="P17" s="18">
        <v>190</v>
      </c>
      <c r="Q17" s="21" t="s">
        <v>2296</v>
      </c>
      <c r="R17" s="18" t="s">
        <v>1265</v>
      </c>
    </row>
    <row r="18" spans="1:18" ht="12.75" x14ac:dyDescent="0.2">
      <c r="A18" s="19" t="s">
        <v>69</v>
      </c>
      <c r="B18" s="52">
        <v>13</v>
      </c>
      <c r="C18" s="18" t="s">
        <v>378</v>
      </c>
      <c r="D18" s="18" t="s">
        <v>70</v>
      </c>
      <c r="E18" s="18" t="s">
        <v>71</v>
      </c>
      <c r="F18" s="18" t="s">
        <v>72</v>
      </c>
      <c r="G18" s="18" t="s">
        <v>63</v>
      </c>
      <c r="H18" s="20">
        <v>40337</v>
      </c>
      <c r="I18" s="18" t="s">
        <v>32</v>
      </c>
      <c r="J18" s="18" t="s">
        <v>33</v>
      </c>
      <c r="K18" s="18" t="s">
        <v>74</v>
      </c>
      <c r="L18" s="18" t="s">
        <v>75</v>
      </c>
      <c r="M18" s="18" t="s">
        <v>76</v>
      </c>
      <c r="N18" s="18">
        <v>89191461640</v>
      </c>
      <c r="O18" s="18" t="s">
        <v>77</v>
      </c>
      <c r="P18" s="18">
        <v>180</v>
      </c>
      <c r="Q18" s="21" t="s">
        <v>2296</v>
      </c>
      <c r="R18" s="18" t="s">
        <v>78</v>
      </c>
    </row>
    <row r="19" spans="1:18" ht="12.75" x14ac:dyDescent="0.2">
      <c r="A19" s="19" t="s">
        <v>83</v>
      </c>
      <c r="B19" s="52">
        <v>14</v>
      </c>
      <c r="C19" s="18" t="s">
        <v>378</v>
      </c>
      <c r="D19" s="18" t="s">
        <v>84</v>
      </c>
      <c r="E19" s="18" t="s">
        <v>28</v>
      </c>
      <c r="F19" s="18" t="s">
        <v>79</v>
      </c>
      <c r="G19" s="18" t="s">
        <v>63</v>
      </c>
      <c r="H19" s="20">
        <v>40291</v>
      </c>
      <c r="I19" s="18" t="s">
        <v>32</v>
      </c>
      <c r="J19" s="18" t="s">
        <v>33</v>
      </c>
      <c r="K19" s="18" t="s">
        <v>74</v>
      </c>
      <c r="L19" s="18" t="s">
        <v>75</v>
      </c>
      <c r="M19" s="18" t="s">
        <v>76</v>
      </c>
      <c r="N19" s="18">
        <v>89191461640</v>
      </c>
      <c r="O19" s="18" t="s">
        <v>77</v>
      </c>
      <c r="P19" s="18">
        <v>180</v>
      </c>
      <c r="Q19" s="21" t="s">
        <v>2296</v>
      </c>
      <c r="R19" s="18" t="s">
        <v>78</v>
      </c>
    </row>
    <row r="20" spans="1:18" ht="12.75" x14ac:dyDescent="0.2">
      <c r="A20" s="19" t="s">
        <v>1084</v>
      </c>
      <c r="B20" s="52">
        <v>15</v>
      </c>
      <c r="C20" s="18" t="s">
        <v>378</v>
      </c>
      <c r="D20" s="18" t="s">
        <v>1085</v>
      </c>
      <c r="E20" s="18" t="s">
        <v>1011</v>
      </c>
      <c r="F20" s="18" t="s">
        <v>1007</v>
      </c>
      <c r="G20" s="18" t="s">
        <v>30</v>
      </c>
      <c r="H20" s="20">
        <v>40370</v>
      </c>
      <c r="I20" s="18" t="s">
        <v>32</v>
      </c>
      <c r="J20" s="18" t="s">
        <v>33</v>
      </c>
      <c r="K20" s="18" t="s">
        <v>382</v>
      </c>
      <c r="L20" s="18" t="s">
        <v>383</v>
      </c>
      <c r="M20" s="18" t="s">
        <v>1086</v>
      </c>
      <c r="N20" s="18">
        <v>89613701000</v>
      </c>
      <c r="O20" s="18">
        <v>7</v>
      </c>
      <c r="P20" s="18">
        <v>170</v>
      </c>
      <c r="Q20" s="21" t="s">
        <v>2296</v>
      </c>
      <c r="R20" s="18" t="s">
        <v>418</v>
      </c>
    </row>
    <row r="21" spans="1:18" ht="12.75" x14ac:dyDescent="0.2">
      <c r="A21" s="19" t="s">
        <v>1840</v>
      </c>
      <c r="B21" s="52">
        <v>16</v>
      </c>
      <c r="C21" s="18" t="s">
        <v>378</v>
      </c>
      <c r="D21" s="18" t="s">
        <v>1841</v>
      </c>
      <c r="E21" s="18" t="s">
        <v>28</v>
      </c>
      <c r="F21" s="18" t="s">
        <v>465</v>
      </c>
      <c r="G21" s="18" t="s">
        <v>30</v>
      </c>
      <c r="H21" s="20">
        <v>40307</v>
      </c>
      <c r="I21" s="18" t="s">
        <v>32</v>
      </c>
      <c r="J21" s="18" t="s">
        <v>33</v>
      </c>
      <c r="K21" s="18" t="s">
        <v>1842</v>
      </c>
      <c r="L21" s="18" t="s">
        <v>1843</v>
      </c>
      <c r="M21" s="18" t="s">
        <v>1844</v>
      </c>
      <c r="N21" s="18">
        <v>89373007256</v>
      </c>
      <c r="O21" s="18">
        <v>7</v>
      </c>
      <c r="P21" s="18">
        <v>170</v>
      </c>
      <c r="Q21" s="21" t="s">
        <v>2296</v>
      </c>
      <c r="R21" s="18" t="s">
        <v>1845</v>
      </c>
    </row>
    <row r="22" spans="1:18" ht="12.75" x14ac:dyDescent="0.2">
      <c r="A22" s="19" t="s">
        <v>1853</v>
      </c>
      <c r="B22" s="52">
        <v>17</v>
      </c>
      <c r="C22" s="18" t="s">
        <v>378</v>
      </c>
      <c r="D22" s="18" t="s">
        <v>1854</v>
      </c>
      <c r="E22" s="18" t="s">
        <v>1855</v>
      </c>
      <c r="F22" s="18" t="s">
        <v>465</v>
      </c>
      <c r="G22" s="18" t="s">
        <v>30</v>
      </c>
      <c r="H22" s="20">
        <v>40382</v>
      </c>
      <c r="I22" s="18" t="s">
        <v>32</v>
      </c>
      <c r="J22" s="18" t="s">
        <v>33</v>
      </c>
      <c r="K22" s="18" t="s">
        <v>1849</v>
      </c>
      <c r="L22" s="18" t="s">
        <v>1850</v>
      </c>
      <c r="M22" s="18" t="s">
        <v>1851</v>
      </c>
      <c r="N22" s="18">
        <v>89174382972</v>
      </c>
      <c r="O22" s="18">
        <v>7</v>
      </c>
      <c r="P22" s="18">
        <v>170</v>
      </c>
      <c r="Q22" s="21" t="s">
        <v>2296</v>
      </c>
      <c r="R22" s="18" t="s">
        <v>1852</v>
      </c>
    </row>
    <row r="23" spans="1:18" ht="12.75" x14ac:dyDescent="0.2">
      <c r="A23" s="19" t="s">
        <v>1846</v>
      </c>
      <c r="B23" s="52">
        <v>18</v>
      </c>
      <c r="C23" s="18" t="s">
        <v>378</v>
      </c>
      <c r="D23" s="18" t="s">
        <v>1847</v>
      </c>
      <c r="E23" s="18" t="s">
        <v>135</v>
      </c>
      <c r="F23" s="18" t="s">
        <v>1848</v>
      </c>
      <c r="G23" s="18" t="s">
        <v>30</v>
      </c>
      <c r="H23" s="20">
        <v>40296</v>
      </c>
      <c r="I23" s="18" t="s">
        <v>32</v>
      </c>
      <c r="J23" s="18" t="s">
        <v>33</v>
      </c>
      <c r="K23" s="18" t="s">
        <v>1849</v>
      </c>
      <c r="L23" s="18" t="s">
        <v>1850</v>
      </c>
      <c r="M23" s="18" t="s">
        <v>1851</v>
      </c>
      <c r="N23" s="18">
        <v>89174382972</v>
      </c>
      <c r="O23" s="18">
        <v>7</v>
      </c>
      <c r="P23" s="18">
        <v>150</v>
      </c>
      <c r="Q23" s="21" t="s">
        <v>2296</v>
      </c>
      <c r="R23" s="18" t="s">
        <v>1852</v>
      </c>
    </row>
    <row r="24" spans="1:18" ht="12.75" x14ac:dyDescent="0.2">
      <c r="A24" s="19" t="s">
        <v>1483</v>
      </c>
      <c r="B24" s="52">
        <v>19</v>
      </c>
      <c r="C24" s="18" t="s">
        <v>378</v>
      </c>
      <c r="D24" s="18" t="s">
        <v>1484</v>
      </c>
      <c r="E24" s="18" t="s">
        <v>1485</v>
      </c>
      <c r="F24" s="18" t="s">
        <v>288</v>
      </c>
      <c r="G24" s="18" t="s">
        <v>30</v>
      </c>
      <c r="H24" s="20">
        <v>40318</v>
      </c>
      <c r="I24" s="18" t="s">
        <v>32</v>
      </c>
      <c r="J24" s="18" t="s">
        <v>33</v>
      </c>
      <c r="K24" s="18" t="s">
        <v>1159</v>
      </c>
      <c r="L24" s="18" t="s">
        <v>1160</v>
      </c>
      <c r="M24" s="18" t="s">
        <v>1483</v>
      </c>
      <c r="N24" s="18">
        <v>89373560646</v>
      </c>
      <c r="O24" s="18" t="s">
        <v>1381</v>
      </c>
      <c r="P24" s="18">
        <v>140</v>
      </c>
      <c r="Q24" s="21" t="s">
        <v>2296</v>
      </c>
      <c r="R24" s="18" t="s">
        <v>1265</v>
      </c>
    </row>
    <row r="25" spans="1:18" ht="12.75" x14ac:dyDescent="0.2">
      <c r="A25" s="19" t="s">
        <v>1856</v>
      </c>
      <c r="B25" s="52">
        <v>20</v>
      </c>
      <c r="C25" s="18" t="s">
        <v>378</v>
      </c>
      <c r="D25" s="18" t="s">
        <v>1857</v>
      </c>
      <c r="E25" s="18" t="s">
        <v>166</v>
      </c>
      <c r="F25" s="18" t="s">
        <v>167</v>
      </c>
      <c r="G25" s="18" t="s">
        <v>30</v>
      </c>
      <c r="H25" s="20">
        <v>40338</v>
      </c>
      <c r="I25" s="18" t="s">
        <v>32</v>
      </c>
      <c r="J25" s="18" t="s">
        <v>33</v>
      </c>
      <c r="K25" s="18" t="s">
        <v>1849</v>
      </c>
      <c r="L25" s="18" t="s">
        <v>1850</v>
      </c>
      <c r="M25" s="18" t="s">
        <v>1858</v>
      </c>
      <c r="N25" s="18">
        <v>89869744215</v>
      </c>
      <c r="O25" s="18">
        <v>7</v>
      </c>
      <c r="P25" s="18">
        <v>140</v>
      </c>
      <c r="Q25" s="21" t="s">
        <v>2296</v>
      </c>
      <c r="R25" s="18" t="s">
        <v>1859</v>
      </c>
    </row>
    <row r="26" spans="1:18" ht="12.75" x14ac:dyDescent="0.2">
      <c r="A26" s="19" t="s">
        <v>1476</v>
      </c>
      <c r="B26" s="52">
        <v>21</v>
      </c>
      <c r="C26" s="18" t="s">
        <v>378</v>
      </c>
      <c r="D26" s="18" t="s">
        <v>1477</v>
      </c>
      <c r="E26" s="18" t="s">
        <v>102</v>
      </c>
      <c r="F26" s="18" t="s">
        <v>72</v>
      </c>
      <c r="G26" s="18" t="s">
        <v>30</v>
      </c>
      <c r="H26" s="20">
        <v>40187</v>
      </c>
      <c r="I26" s="18" t="s">
        <v>32</v>
      </c>
      <c r="J26" s="18" t="s">
        <v>33</v>
      </c>
      <c r="K26" s="18" t="s">
        <v>1159</v>
      </c>
      <c r="L26" s="18" t="s">
        <v>1160</v>
      </c>
      <c r="M26" s="18" t="s">
        <v>1478</v>
      </c>
      <c r="N26" s="18">
        <v>89696111408</v>
      </c>
      <c r="O26" s="18" t="s">
        <v>1381</v>
      </c>
      <c r="P26" s="18">
        <v>130</v>
      </c>
      <c r="Q26" s="21" t="s">
        <v>2296</v>
      </c>
      <c r="R26" s="18" t="s">
        <v>1162</v>
      </c>
    </row>
    <row r="27" spans="1:18" ht="12.75" x14ac:dyDescent="0.2">
      <c r="A27" s="19" t="s">
        <v>80</v>
      </c>
      <c r="B27" s="52">
        <v>22</v>
      </c>
      <c r="C27" s="18" t="s">
        <v>378</v>
      </c>
      <c r="D27" s="18" t="s">
        <v>81</v>
      </c>
      <c r="E27" s="18" t="s">
        <v>47</v>
      </c>
      <c r="F27" s="18" t="s">
        <v>82</v>
      </c>
      <c r="G27" s="18" t="s">
        <v>63</v>
      </c>
      <c r="H27" s="20">
        <v>40135</v>
      </c>
      <c r="I27" s="18" t="s">
        <v>32</v>
      </c>
      <c r="J27" s="18" t="s">
        <v>33</v>
      </c>
      <c r="K27" s="18" t="s">
        <v>74</v>
      </c>
      <c r="L27" s="18" t="s">
        <v>75</v>
      </c>
      <c r="M27" s="18" t="s">
        <v>76</v>
      </c>
      <c r="N27" s="18">
        <v>89191461640</v>
      </c>
      <c r="O27" s="18" t="s">
        <v>77</v>
      </c>
      <c r="P27" s="18">
        <v>120</v>
      </c>
      <c r="Q27" s="21" t="s">
        <v>2296</v>
      </c>
      <c r="R27" s="18" t="s">
        <v>78</v>
      </c>
    </row>
    <row r="28" spans="1:18" ht="12.75" x14ac:dyDescent="0.2">
      <c r="A28" s="19" t="s">
        <v>1459</v>
      </c>
      <c r="B28" s="52">
        <v>23</v>
      </c>
      <c r="C28" s="18" t="s">
        <v>378</v>
      </c>
      <c r="D28" s="18" t="s">
        <v>1460</v>
      </c>
      <c r="E28" s="18" t="s">
        <v>1461</v>
      </c>
      <c r="F28" s="18" t="s">
        <v>444</v>
      </c>
      <c r="G28" s="18" t="s">
        <v>30</v>
      </c>
      <c r="H28" s="20">
        <v>40312</v>
      </c>
      <c r="I28" s="18" t="s">
        <v>32</v>
      </c>
      <c r="J28" s="18" t="s">
        <v>33</v>
      </c>
      <c r="K28" s="18" t="s">
        <v>1462</v>
      </c>
      <c r="L28" s="18" t="s">
        <v>1463</v>
      </c>
      <c r="M28" s="18" t="s">
        <v>1464</v>
      </c>
      <c r="N28" s="18">
        <v>79173448367</v>
      </c>
      <c r="O28" s="18">
        <v>7</v>
      </c>
      <c r="P28" s="18">
        <v>110</v>
      </c>
      <c r="Q28" s="21" t="s">
        <v>2296</v>
      </c>
      <c r="R28" s="18" t="s">
        <v>1465</v>
      </c>
    </row>
    <row r="29" spans="1:18" ht="12.75" x14ac:dyDescent="0.2">
      <c r="A29" s="19" t="s">
        <v>1492</v>
      </c>
      <c r="B29" s="52">
        <v>24</v>
      </c>
      <c r="C29" s="18" t="s">
        <v>378</v>
      </c>
      <c r="D29" s="18" t="s">
        <v>1493</v>
      </c>
      <c r="E29" s="18" t="s">
        <v>1494</v>
      </c>
      <c r="F29" s="18" t="s">
        <v>422</v>
      </c>
      <c r="G29" s="18" t="s">
        <v>160</v>
      </c>
      <c r="H29" s="20">
        <v>40568</v>
      </c>
      <c r="I29" s="18" t="s">
        <v>32</v>
      </c>
      <c r="J29" s="18" t="s">
        <v>33</v>
      </c>
      <c r="K29" s="18" t="s">
        <v>1159</v>
      </c>
      <c r="L29" s="18" t="s">
        <v>1160</v>
      </c>
      <c r="M29" s="18" t="s">
        <v>1495</v>
      </c>
      <c r="N29" s="18">
        <v>89871366784</v>
      </c>
      <c r="O29" s="18" t="s">
        <v>1489</v>
      </c>
      <c r="P29" s="18">
        <v>110</v>
      </c>
      <c r="Q29" s="21" t="s">
        <v>2296</v>
      </c>
      <c r="R29" s="18" t="s">
        <v>1265</v>
      </c>
    </row>
    <row r="30" spans="1:18" ht="12.75" x14ac:dyDescent="0.2">
      <c r="A30" s="19" t="s">
        <v>1689</v>
      </c>
      <c r="B30" s="52">
        <v>25</v>
      </c>
      <c r="C30" s="18" t="s">
        <v>378</v>
      </c>
      <c r="D30" s="18" t="s">
        <v>1690</v>
      </c>
      <c r="E30" s="18" t="s">
        <v>584</v>
      </c>
      <c r="F30" s="18" t="s">
        <v>778</v>
      </c>
      <c r="G30" s="18" t="s">
        <v>30</v>
      </c>
      <c r="H30" s="20">
        <v>40256</v>
      </c>
      <c r="I30" s="18" t="s">
        <v>32</v>
      </c>
      <c r="J30" s="18" t="s">
        <v>33</v>
      </c>
      <c r="K30" s="18" t="s">
        <v>1691</v>
      </c>
      <c r="L30" s="18" t="s">
        <v>1692</v>
      </c>
      <c r="M30" s="18" t="s">
        <v>1693</v>
      </c>
      <c r="N30" s="18" t="s">
        <v>1694</v>
      </c>
      <c r="O30" s="18">
        <v>7</v>
      </c>
      <c r="P30" s="18">
        <v>110</v>
      </c>
      <c r="Q30" s="21" t="s">
        <v>2296</v>
      </c>
      <c r="R30" s="18" t="s">
        <v>1695</v>
      </c>
    </row>
    <row r="31" spans="1:18" ht="12.75" x14ac:dyDescent="0.2">
      <c r="A31" s="19" t="s">
        <v>1828</v>
      </c>
      <c r="B31" s="52">
        <v>26</v>
      </c>
      <c r="C31" s="18" t="s">
        <v>378</v>
      </c>
      <c r="D31" s="18" t="s">
        <v>1829</v>
      </c>
      <c r="E31" s="18" t="s">
        <v>737</v>
      </c>
      <c r="F31" s="18" t="s">
        <v>1830</v>
      </c>
      <c r="G31" s="18" t="s">
        <v>30</v>
      </c>
      <c r="H31" s="20">
        <v>40423</v>
      </c>
      <c r="I31" s="18" t="s">
        <v>32</v>
      </c>
      <c r="J31" s="18" t="s">
        <v>33</v>
      </c>
      <c r="K31" s="18" t="s">
        <v>1817</v>
      </c>
      <c r="L31" s="18" t="s">
        <v>1818</v>
      </c>
      <c r="M31" s="18" t="s">
        <v>1819</v>
      </c>
      <c r="N31" s="18" t="s">
        <v>1820</v>
      </c>
      <c r="O31" s="18">
        <v>7</v>
      </c>
      <c r="P31" s="18">
        <v>110</v>
      </c>
      <c r="Q31" s="21" t="s">
        <v>2296</v>
      </c>
      <c r="R31" s="18" t="s">
        <v>1825</v>
      </c>
    </row>
    <row r="32" spans="1:18" ht="12.75" x14ac:dyDescent="0.2">
      <c r="A32" s="19" t="s">
        <v>177</v>
      </c>
      <c r="B32" s="52">
        <v>27</v>
      </c>
      <c r="C32" s="18" t="s">
        <v>378</v>
      </c>
      <c r="D32" s="18" t="s">
        <v>178</v>
      </c>
      <c r="E32" s="18" t="s">
        <v>179</v>
      </c>
      <c r="F32" s="18" t="s">
        <v>180</v>
      </c>
      <c r="G32" s="18" t="s">
        <v>30</v>
      </c>
      <c r="H32" s="20">
        <v>40276</v>
      </c>
      <c r="I32" s="18" t="s">
        <v>32</v>
      </c>
      <c r="J32" s="18" t="s">
        <v>33</v>
      </c>
      <c r="K32" s="18" t="s">
        <v>161</v>
      </c>
      <c r="L32" s="18" t="s">
        <v>162</v>
      </c>
      <c r="M32" s="21" t="s">
        <v>2284</v>
      </c>
      <c r="N32" s="21" t="s">
        <v>2284</v>
      </c>
      <c r="O32" s="18">
        <v>7</v>
      </c>
      <c r="P32" s="18">
        <v>100</v>
      </c>
      <c r="Q32" s="21" t="s">
        <v>2298</v>
      </c>
      <c r="R32" s="18" t="s">
        <v>163</v>
      </c>
    </row>
    <row r="33" spans="1:18" ht="25.5" x14ac:dyDescent="0.2">
      <c r="A33" s="60" t="s">
        <v>1453</v>
      </c>
      <c r="B33" s="52">
        <v>28</v>
      </c>
      <c r="C33" s="18" t="s">
        <v>378</v>
      </c>
      <c r="D33" s="18" t="s">
        <v>1454</v>
      </c>
      <c r="E33" s="18" t="s">
        <v>141</v>
      </c>
      <c r="F33" s="18" t="s">
        <v>805</v>
      </c>
      <c r="G33" s="18" t="s">
        <v>63</v>
      </c>
      <c r="H33" s="20">
        <v>40534</v>
      </c>
      <c r="I33" s="18" t="s">
        <v>32</v>
      </c>
      <c r="J33" s="18" t="s">
        <v>33</v>
      </c>
      <c r="K33" s="18" t="s">
        <v>1455</v>
      </c>
      <c r="L33" s="18" t="s">
        <v>1456</v>
      </c>
      <c r="M33" s="18" t="s">
        <v>1457</v>
      </c>
      <c r="N33" s="18">
        <v>89173488316</v>
      </c>
      <c r="O33" s="18">
        <v>7</v>
      </c>
      <c r="P33" s="18">
        <v>100</v>
      </c>
      <c r="Q33" s="21" t="s">
        <v>2298</v>
      </c>
      <c r="R33" s="18" t="s">
        <v>1458</v>
      </c>
    </row>
    <row r="34" spans="1:18" ht="12.75" x14ac:dyDescent="0.2">
      <c r="A34" s="19" t="s">
        <v>1079</v>
      </c>
      <c r="B34" s="52">
        <v>29</v>
      </c>
      <c r="C34" s="18" t="s">
        <v>378</v>
      </c>
      <c r="D34" s="18" t="s">
        <v>1080</v>
      </c>
      <c r="E34" s="18" t="s">
        <v>1081</v>
      </c>
      <c r="F34" s="18" t="s">
        <v>228</v>
      </c>
      <c r="G34" s="18" t="s">
        <v>30</v>
      </c>
      <c r="H34" s="20">
        <v>41143</v>
      </c>
      <c r="I34" s="18" t="s">
        <v>32</v>
      </c>
      <c r="J34" s="18" t="s">
        <v>33</v>
      </c>
      <c r="K34" s="18" t="s">
        <v>382</v>
      </c>
      <c r="L34" s="18" t="s">
        <v>383</v>
      </c>
      <c r="M34" s="18" t="s">
        <v>1082</v>
      </c>
      <c r="N34" s="18">
        <v>89272316016</v>
      </c>
      <c r="O34" s="18">
        <v>5</v>
      </c>
      <c r="P34" s="18">
        <v>90</v>
      </c>
      <c r="Q34" s="21" t="s">
        <v>2298</v>
      </c>
      <c r="R34" s="18" t="s">
        <v>1083</v>
      </c>
    </row>
    <row r="35" spans="1:18" ht="12.75" x14ac:dyDescent="0.2">
      <c r="A35" s="19" t="s">
        <v>1447</v>
      </c>
      <c r="B35" s="52">
        <v>30</v>
      </c>
      <c r="C35" s="18" t="s">
        <v>378</v>
      </c>
      <c r="D35" s="18" t="s">
        <v>1448</v>
      </c>
      <c r="E35" s="18" t="s">
        <v>1449</v>
      </c>
      <c r="F35" s="18" t="s">
        <v>313</v>
      </c>
      <c r="G35" s="18" t="s">
        <v>111</v>
      </c>
      <c r="H35" s="20">
        <v>40222</v>
      </c>
      <c r="I35" s="18" t="s">
        <v>32</v>
      </c>
      <c r="J35" s="18" t="s">
        <v>33</v>
      </c>
      <c r="K35" s="18" t="s">
        <v>1139</v>
      </c>
      <c r="L35" s="18" t="s">
        <v>1140</v>
      </c>
      <c r="M35" s="21" t="s">
        <v>2284</v>
      </c>
      <c r="N35" s="18">
        <v>89899564593</v>
      </c>
      <c r="O35" s="18">
        <v>7</v>
      </c>
      <c r="P35" s="18">
        <v>90</v>
      </c>
      <c r="Q35" s="21" t="s">
        <v>2298</v>
      </c>
      <c r="R35" s="18" t="s">
        <v>1141</v>
      </c>
    </row>
    <row r="36" spans="1:18" ht="25.5" x14ac:dyDescent="0.2">
      <c r="A36" s="19" t="s">
        <v>1490</v>
      </c>
      <c r="B36" s="52">
        <v>31</v>
      </c>
      <c r="C36" s="18" t="s">
        <v>378</v>
      </c>
      <c r="D36" s="18" t="s">
        <v>1491</v>
      </c>
      <c r="E36" s="18" t="s">
        <v>47</v>
      </c>
      <c r="F36" s="18" t="s">
        <v>316</v>
      </c>
      <c r="G36" s="18" t="s">
        <v>30</v>
      </c>
      <c r="H36" s="20">
        <v>40623</v>
      </c>
      <c r="I36" s="18" t="s">
        <v>32</v>
      </c>
      <c r="J36" s="18" t="s">
        <v>33</v>
      </c>
      <c r="K36" s="18" t="s">
        <v>1159</v>
      </c>
      <c r="L36" s="18" t="s">
        <v>1160</v>
      </c>
      <c r="M36" s="18" t="s">
        <v>1490</v>
      </c>
      <c r="N36" s="18">
        <v>89509400050</v>
      </c>
      <c r="O36" s="18" t="s">
        <v>1489</v>
      </c>
      <c r="P36" s="18">
        <v>90</v>
      </c>
      <c r="Q36" s="21" t="s">
        <v>2298</v>
      </c>
      <c r="R36" s="18" t="s">
        <v>1169</v>
      </c>
    </row>
    <row r="37" spans="1:18" ht="12.75" x14ac:dyDescent="0.2">
      <c r="A37" s="19" t="s">
        <v>1696</v>
      </c>
      <c r="B37" s="52">
        <v>32</v>
      </c>
      <c r="C37" s="18" t="s">
        <v>378</v>
      </c>
      <c r="D37" s="18" t="s">
        <v>1697</v>
      </c>
      <c r="E37" s="18" t="s">
        <v>584</v>
      </c>
      <c r="F37" s="18" t="s">
        <v>72</v>
      </c>
      <c r="G37" s="18" t="s">
        <v>30</v>
      </c>
      <c r="H37" s="20">
        <v>40131</v>
      </c>
      <c r="I37" s="18" t="s">
        <v>32</v>
      </c>
      <c r="J37" s="18" t="s">
        <v>33</v>
      </c>
      <c r="K37" s="18" t="s">
        <v>1691</v>
      </c>
      <c r="L37" s="18" t="s">
        <v>1692</v>
      </c>
      <c r="M37" s="18" t="s">
        <v>1693</v>
      </c>
      <c r="N37" s="18" t="s">
        <v>1694</v>
      </c>
      <c r="O37" s="18">
        <v>7</v>
      </c>
      <c r="P37" s="18">
        <v>90</v>
      </c>
      <c r="Q37" s="21" t="s">
        <v>2298</v>
      </c>
      <c r="R37" s="18" t="s">
        <v>1695</v>
      </c>
    </row>
    <row r="38" spans="1:18" ht="12.75" x14ac:dyDescent="0.2">
      <c r="A38" s="19" t="s">
        <v>1826</v>
      </c>
      <c r="B38" s="52">
        <v>33</v>
      </c>
      <c r="C38" s="18" t="s">
        <v>378</v>
      </c>
      <c r="D38" s="18" t="s">
        <v>1827</v>
      </c>
      <c r="E38" s="18" t="s">
        <v>47</v>
      </c>
      <c r="F38" s="18" t="s">
        <v>931</v>
      </c>
      <c r="G38" s="18" t="s">
        <v>30</v>
      </c>
      <c r="H38" s="20">
        <v>40451</v>
      </c>
      <c r="I38" s="18" t="s">
        <v>32</v>
      </c>
      <c r="J38" s="18" t="s">
        <v>33</v>
      </c>
      <c r="K38" s="18" t="s">
        <v>1817</v>
      </c>
      <c r="L38" s="18" t="s">
        <v>1818</v>
      </c>
      <c r="M38" s="18" t="s">
        <v>1819</v>
      </c>
      <c r="N38" s="18" t="s">
        <v>1820</v>
      </c>
      <c r="O38" s="18">
        <v>7</v>
      </c>
      <c r="P38" s="18">
        <v>90</v>
      </c>
      <c r="Q38" s="21" t="s">
        <v>2298</v>
      </c>
      <c r="R38" s="18" t="s">
        <v>1821</v>
      </c>
    </row>
    <row r="39" spans="1:18" ht="12.75" x14ac:dyDescent="0.2">
      <c r="A39" s="19" t="s">
        <v>1698</v>
      </c>
      <c r="B39" s="52">
        <v>34</v>
      </c>
      <c r="C39" s="18" t="s">
        <v>378</v>
      </c>
      <c r="D39" s="18" t="s">
        <v>1699</v>
      </c>
      <c r="E39" s="18" t="s">
        <v>536</v>
      </c>
      <c r="F39" s="18" t="s">
        <v>1700</v>
      </c>
      <c r="G39" s="18" t="s">
        <v>30</v>
      </c>
      <c r="H39" s="20">
        <v>40182</v>
      </c>
      <c r="I39" s="18" t="s">
        <v>32</v>
      </c>
      <c r="J39" s="18" t="s">
        <v>33</v>
      </c>
      <c r="K39" s="18" t="s">
        <v>1701</v>
      </c>
      <c r="L39" s="18" t="s">
        <v>1702</v>
      </c>
      <c r="M39" s="18" t="s">
        <v>1703</v>
      </c>
      <c r="N39" s="18">
        <v>89174813905</v>
      </c>
      <c r="O39" s="18">
        <v>7</v>
      </c>
      <c r="P39" s="18">
        <v>80</v>
      </c>
      <c r="Q39" s="21" t="s">
        <v>2298</v>
      </c>
      <c r="R39" s="18" t="s">
        <v>1704</v>
      </c>
    </row>
    <row r="40" spans="1:18" ht="12.75" x14ac:dyDescent="0.2">
      <c r="A40" s="19" t="s">
        <v>198</v>
      </c>
      <c r="B40" s="52">
        <v>35</v>
      </c>
      <c r="C40" s="18" t="s">
        <v>378</v>
      </c>
      <c r="D40" s="18" t="s">
        <v>199</v>
      </c>
      <c r="E40" s="18" t="s">
        <v>47</v>
      </c>
      <c r="F40" s="18" t="s">
        <v>48</v>
      </c>
      <c r="G40" s="18" t="s">
        <v>30</v>
      </c>
      <c r="H40" s="20">
        <v>40302</v>
      </c>
      <c r="I40" s="18" t="s">
        <v>32</v>
      </c>
      <c r="J40" s="18" t="s">
        <v>33</v>
      </c>
      <c r="K40" s="18" t="s">
        <v>200</v>
      </c>
      <c r="L40" s="18" t="s">
        <v>201</v>
      </c>
      <c r="M40" s="18" t="s">
        <v>202</v>
      </c>
      <c r="N40" s="18" t="s">
        <v>203</v>
      </c>
      <c r="O40" s="18" t="s">
        <v>188</v>
      </c>
      <c r="P40" s="18">
        <v>70</v>
      </c>
      <c r="Q40" s="21" t="s">
        <v>2298</v>
      </c>
      <c r="R40" s="18" t="s">
        <v>204</v>
      </c>
    </row>
    <row r="41" spans="1:18" ht="12.75" x14ac:dyDescent="0.2">
      <c r="A41" s="19" t="s">
        <v>1104</v>
      </c>
      <c r="B41" s="52">
        <v>36</v>
      </c>
      <c r="C41" s="18" t="s">
        <v>378</v>
      </c>
      <c r="D41" s="18" t="s">
        <v>1105</v>
      </c>
      <c r="E41" s="18" t="s">
        <v>284</v>
      </c>
      <c r="F41" s="18" t="s">
        <v>228</v>
      </c>
      <c r="G41" s="18" t="s">
        <v>30</v>
      </c>
      <c r="H41" s="20">
        <v>40424</v>
      </c>
      <c r="I41" s="18" t="s">
        <v>32</v>
      </c>
      <c r="J41" s="18" t="s">
        <v>33</v>
      </c>
      <c r="K41" s="18" t="s">
        <v>451</v>
      </c>
      <c r="L41" s="18" t="s">
        <v>452</v>
      </c>
      <c r="M41" s="18" t="s">
        <v>1106</v>
      </c>
      <c r="N41" s="18" t="s">
        <v>1107</v>
      </c>
      <c r="O41" s="18">
        <v>7</v>
      </c>
      <c r="P41" s="18">
        <v>70</v>
      </c>
      <c r="Q41" s="21" t="s">
        <v>2298</v>
      </c>
      <c r="R41" s="18" t="s">
        <v>454</v>
      </c>
    </row>
    <row r="42" spans="1:18" ht="12.75" x14ac:dyDescent="0.2">
      <c r="A42" s="19" t="s">
        <v>1067</v>
      </c>
      <c r="B42" s="52">
        <v>37</v>
      </c>
      <c r="C42" s="18" t="s">
        <v>378</v>
      </c>
      <c r="D42" s="18" t="s">
        <v>1068</v>
      </c>
      <c r="E42" s="18" t="s">
        <v>1069</v>
      </c>
      <c r="F42" s="18" t="s">
        <v>180</v>
      </c>
      <c r="G42" s="18" t="s">
        <v>30</v>
      </c>
      <c r="H42" s="20">
        <v>40452</v>
      </c>
      <c r="I42" s="18" t="s">
        <v>32</v>
      </c>
      <c r="J42" s="18" t="s">
        <v>33</v>
      </c>
      <c r="K42" s="18" t="s">
        <v>382</v>
      </c>
      <c r="L42" s="18" t="s">
        <v>383</v>
      </c>
      <c r="M42" s="18" t="s">
        <v>1070</v>
      </c>
      <c r="N42" s="18">
        <v>89174550980</v>
      </c>
      <c r="O42" s="18">
        <v>7</v>
      </c>
      <c r="P42" s="18">
        <v>60</v>
      </c>
      <c r="Q42" s="21" t="s">
        <v>2298</v>
      </c>
      <c r="R42" s="18" t="s">
        <v>399</v>
      </c>
    </row>
    <row r="43" spans="1:18" ht="12.75" x14ac:dyDescent="0.2">
      <c r="A43" s="19" t="s">
        <v>1073</v>
      </c>
      <c r="B43" s="52">
        <v>38</v>
      </c>
      <c r="C43" s="18" t="s">
        <v>378</v>
      </c>
      <c r="D43" s="18" t="s">
        <v>1074</v>
      </c>
      <c r="E43" s="18" t="s">
        <v>1075</v>
      </c>
      <c r="F43" s="18" t="s">
        <v>211</v>
      </c>
      <c r="G43" s="18" t="s">
        <v>30</v>
      </c>
      <c r="H43" s="20">
        <v>40332</v>
      </c>
      <c r="I43" s="18" t="s">
        <v>32</v>
      </c>
      <c r="J43" s="18" t="s">
        <v>33</v>
      </c>
      <c r="K43" s="18" t="s">
        <v>382</v>
      </c>
      <c r="L43" s="18" t="s">
        <v>383</v>
      </c>
      <c r="M43" s="18" t="s">
        <v>1076</v>
      </c>
      <c r="N43" s="18">
        <v>89373201600</v>
      </c>
      <c r="O43" s="18">
        <v>7</v>
      </c>
      <c r="P43" s="18">
        <v>60</v>
      </c>
      <c r="Q43" s="21" t="s">
        <v>2298</v>
      </c>
      <c r="R43" s="18" t="s">
        <v>399</v>
      </c>
    </row>
    <row r="44" spans="1:18" ht="12.75" x14ac:dyDescent="0.2">
      <c r="A44" s="19" t="s">
        <v>1705</v>
      </c>
      <c r="B44" s="52">
        <v>39</v>
      </c>
      <c r="C44" s="18" t="s">
        <v>378</v>
      </c>
      <c r="D44" s="18" t="s">
        <v>1706</v>
      </c>
      <c r="E44" s="18" t="s">
        <v>765</v>
      </c>
      <c r="F44" s="18" t="s">
        <v>1707</v>
      </c>
      <c r="G44" s="18" t="s">
        <v>160</v>
      </c>
      <c r="H44" s="20">
        <v>40516</v>
      </c>
      <c r="I44" s="18" t="s">
        <v>32</v>
      </c>
      <c r="J44" s="18" t="s">
        <v>33</v>
      </c>
      <c r="K44" s="18" t="s">
        <v>1708</v>
      </c>
      <c r="L44" s="18" t="s">
        <v>1709</v>
      </c>
      <c r="M44" s="18" t="s">
        <v>1710</v>
      </c>
      <c r="N44" s="18">
        <v>89174453309</v>
      </c>
      <c r="O44" s="18">
        <v>7</v>
      </c>
      <c r="P44" s="18">
        <v>60</v>
      </c>
      <c r="Q44" s="21" t="s">
        <v>2298</v>
      </c>
      <c r="R44" s="18" t="s">
        <v>1711</v>
      </c>
    </row>
    <row r="45" spans="1:18" ht="15.75" customHeight="1" x14ac:dyDescent="0.2">
      <c r="A45" s="19" t="s">
        <v>59</v>
      </c>
      <c r="B45" s="52">
        <v>40</v>
      </c>
      <c r="C45" s="18" t="s">
        <v>378</v>
      </c>
      <c r="D45" s="18" t="s">
        <v>60</v>
      </c>
      <c r="E45" s="18" t="s">
        <v>61</v>
      </c>
      <c r="F45" s="18" t="s">
        <v>62</v>
      </c>
      <c r="G45" s="18" t="s">
        <v>63</v>
      </c>
      <c r="H45" s="20">
        <v>40254</v>
      </c>
      <c r="I45" s="18" t="s">
        <v>32</v>
      </c>
      <c r="J45" s="18" t="s">
        <v>33</v>
      </c>
      <c r="K45" s="18" t="s">
        <v>64</v>
      </c>
      <c r="L45" s="18" t="s">
        <v>65</v>
      </c>
      <c r="M45" s="18" t="s">
        <v>66</v>
      </c>
      <c r="N45" s="18">
        <v>79276363037</v>
      </c>
      <c r="O45" s="18" t="s">
        <v>67</v>
      </c>
      <c r="P45" s="18">
        <v>50</v>
      </c>
      <c r="Q45" s="21" t="s">
        <v>2298</v>
      </c>
      <c r="R45" s="18" t="s">
        <v>68</v>
      </c>
    </row>
    <row r="46" spans="1:18" ht="15.75" customHeight="1" x14ac:dyDescent="0.2">
      <c r="A46" s="19" t="s">
        <v>1038</v>
      </c>
      <c r="B46" s="52">
        <v>41</v>
      </c>
      <c r="C46" s="18" t="s">
        <v>378</v>
      </c>
      <c r="D46" s="18" t="s">
        <v>1039</v>
      </c>
      <c r="E46" s="18" t="s">
        <v>1040</v>
      </c>
      <c r="F46" s="18" t="s">
        <v>1041</v>
      </c>
      <c r="G46" s="18" t="s">
        <v>370</v>
      </c>
      <c r="H46" s="20">
        <v>40402</v>
      </c>
      <c r="I46" s="18" t="s">
        <v>32</v>
      </c>
      <c r="J46" s="18" t="s">
        <v>33</v>
      </c>
      <c r="K46" s="18" t="s">
        <v>362</v>
      </c>
      <c r="L46" s="18" t="s">
        <v>363</v>
      </c>
      <c r="M46" s="18" t="s">
        <v>1042</v>
      </c>
      <c r="N46" s="18">
        <v>89874858185</v>
      </c>
      <c r="O46" s="18" t="s">
        <v>1043</v>
      </c>
      <c r="P46" s="18">
        <v>45</v>
      </c>
      <c r="Q46" s="21" t="s">
        <v>2298</v>
      </c>
      <c r="R46" s="18" t="s">
        <v>365</v>
      </c>
    </row>
    <row r="47" spans="1:18" ht="15.75" customHeight="1" x14ac:dyDescent="0.2">
      <c r="A47" s="19" t="s">
        <v>1044</v>
      </c>
      <c r="B47" s="52">
        <v>42</v>
      </c>
      <c r="C47" s="18" t="s">
        <v>378</v>
      </c>
      <c r="D47" s="18" t="s">
        <v>1045</v>
      </c>
      <c r="E47" s="18" t="s">
        <v>672</v>
      </c>
      <c r="F47" s="18" t="s">
        <v>48</v>
      </c>
      <c r="G47" s="18" t="s">
        <v>360</v>
      </c>
      <c r="H47" s="20">
        <v>40411</v>
      </c>
      <c r="I47" s="18" t="s">
        <v>32</v>
      </c>
      <c r="J47" s="18" t="s">
        <v>33</v>
      </c>
      <c r="K47" s="18" t="s">
        <v>362</v>
      </c>
      <c r="L47" s="18" t="s">
        <v>363</v>
      </c>
      <c r="M47" s="18" t="s">
        <v>1046</v>
      </c>
      <c r="N47" s="18">
        <v>89273090409</v>
      </c>
      <c r="O47" s="18" t="s">
        <v>1047</v>
      </c>
      <c r="P47" s="18">
        <v>40</v>
      </c>
      <c r="Q47" s="21" t="s">
        <v>2298</v>
      </c>
      <c r="R47" s="18" t="s">
        <v>365</v>
      </c>
    </row>
    <row r="48" spans="1:18" ht="15.75" customHeight="1" x14ac:dyDescent="0.2">
      <c r="A48" s="19" t="s">
        <v>1470</v>
      </c>
      <c r="B48" s="52">
        <v>43</v>
      </c>
      <c r="C48" s="18" t="s">
        <v>378</v>
      </c>
      <c r="D48" s="18" t="s">
        <v>1471</v>
      </c>
      <c r="E48" s="18" t="s">
        <v>916</v>
      </c>
      <c r="F48" s="18" t="s">
        <v>956</v>
      </c>
      <c r="G48" s="18" t="s">
        <v>30</v>
      </c>
      <c r="H48" s="20">
        <v>40503</v>
      </c>
      <c r="I48" s="18" t="s">
        <v>32</v>
      </c>
      <c r="J48" s="18" t="s">
        <v>33</v>
      </c>
      <c r="K48" s="18" t="s">
        <v>1159</v>
      </c>
      <c r="L48" s="18" t="s">
        <v>1160</v>
      </c>
      <c r="M48" s="18" t="s">
        <v>1472</v>
      </c>
      <c r="N48" s="18">
        <v>89279280244</v>
      </c>
      <c r="O48" s="18" t="s">
        <v>1473</v>
      </c>
      <c r="P48" s="18">
        <v>40</v>
      </c>
      <c r="Q48" s="21" t="s">
        <v>2298</v>
      </c>
      <c r="R48" s="18" t="s">
        <v>1162</v>
      </c>
    </row>
    <row r="49" spans="1:18" ht="15.75" customHeight="1" x14ac:dyDescent="0.2">
      <c r="A49" s="19" t="s">
        <v>1873</v>
      </c>
      <c r="B49" s="52">
        <v>44</v>
      </c>
      <c r="C49" s="18" t="s">
        <v>378</v>
      </c>
      <c r="D49" s="18" t="s">
        <v>1874</v>
      </c>
      <c r="E49" s="18" t="s">
        <v>1334</v>
      </c>
      <c r="F49" s="18" t="s">
        <v>40</v>
      </c>
      <c r="G49" s="18" t="s">
        <v>63</v>
      </c>
      <c r="H49" s="20">
        <v>40458</v>
      </c>
      <c r="I49" s="18" t="s">
        <v>32</v>
      </c>
      <c r="J49" s="18" t="s">
        <v>33</v>
      </c>
      <c r="K49" s="18" t="s">
        <v>1868</v>
      </c>
      <c r="L49" s="18" t="s">
        <v>1869</v>
      </c>
      <c r="M49" s="18" t="s">
        <v>1866</v>
      </c>
      <c r="N49" s="18">
        <v>89279417555</v>
      </c>
      <c r="O49" s="18">
        <v>7</v>
      </c>
      <c r="P49" s="18">
        <v>27</v>
      </c>
      <c r="Q49" s="21" t="s">
        <v>2298</v>
      </c>
      <c r="R49" s="18" t="s">
        <v>1870</v>
      </c>
    </row>
    <row r="50" spans="1:18" ht="15.75" customHeight="1" x14ac:dyDescent="0.2">
      <c r="A50" s="19" t="s">
        <v>1099</v>
      </c>
      <c r="B50" s="52">
        <v>45</v>
      </c>
      <c r="C50" s="18" t="s">
        <v>378</v>
      </c>
      <c r="D50" s="18" t="s">
        <v>1100</v>
      </c>
      <c r="E50" s="18" t="s">
        <v>1101</v>
      </c>
      <c r="F50" s="18" t="s">
        <v>1102</v>
      </c>
      <c r="G50" s="18" t="s">
        <v>160</v>
      </c>
      <c r="H50" s="20">
        <v>40501</v>
      </c>
      <c r="I50" s="18" t="s">
        <v>32</v>
      </c>
      <c r="J50" s="18" t="s">
        <v>33</v>
      </c>
      <c r="K50" s="18" t="s">
        <v>641</v>
      </c>
      <c r="L50" s="18" t="s">
        <v>642</v>
      </c>
      <c r="M50" s="18" t="s">
        <v>1103</v>
      </c>
      <c r="N50" s="18">
        <v>89173444959</v>
      </c>
      <c r="O50" s="18">
        <v>7</v>
      </c>
      <c r="P50" s="18">
        <v>20</v>
      </c>
      <c r="Q50" s="21" t="s">
        <v>2298</v>
      </c>
      <c r="R50" s="18" t="s">
        <v>1098</v>
      </c>
    </row>
    <row r="51" spans="1:18" ht="15.75" customHeight="1" x14ac:dyDescent="0.2">
      <c r="A51" s="19" t="s">
        <v>1486</v>
      </c>
      <c r="B51" s="52">
        <v>46</v>
      </c>
      <c r="C51" s="18" t="s">
        <v>378</v>
      </c>
      <c r="D51" s="18" t="s">
        <v>1487</v>
      </c>
      <c r="E51" s="18" t="s">
        <v>1488</v>
      </c>
      <c r="F51" s="18" t="s">
        <v>131</v>
      </c>
      <c r="G51" s="18" t="s">
        <v>30</v>
      </c>
      <c r="H51" s="20">
        <v>40895</v>
      </c>
      <c r="I51" s="18" t="s">
        <v>32</v>
      </c>
      <c r="J51" s="18" t="s">
        <v>33</v>
      </c>
      <c r="K51" s="18" t="s">
        <v>1159</v>
      </c>
      <c r="L51" s="18" t="s">
        <v>1160</v>
      </c>
      <c r="M51" s="18" t="s">
        <v>1486</v>
      </c>
      <c r="N51" s="18">
        <v>89174804033</v>
      </c>
      <c r="O51" s="18" t="s">
        <v>1489</v>
      </c>
      <c r="P51" s="18">
        <v>20</v>
      </c>
      <c r="Q51" s="21" t="s">
        <v>2298</v>
      </c>
      <c r="R51" s="18" t="s">
        <v>1169</v>
      </c>
    </row>
    <row r="52" spans="1:18" ht="15.75" customHeight="1" x14ac:dyDescent="0.2">
      <c r="A52" s="19" t="s">
        <v>1496</v>
      </c>
      <c r="B52" s="52">
        <v>47</v>
      </c>
      <c r="C52" s="18" t="s">
        <v>378</v>
      </c>
      <c r="D52" s="18" t="s">
        <v>1497</v>
      </c>
      <c r="E52" s="18" t="s">
        <v>115</v>
      </c>
      <c r="F52" s="18" t="s">
        <v>1498</v>
      </c>
      <c r="G52" s="18" t="s">
        <v>30</v>
      </c>
      <c r="H52" s="20">
        <v>40850</v>
      </c>
      <c r="I52" s="18" t="s">
        <v>32</v>
      </c>
      <c r="J52" s="18" t="s">
        <v>33</v>
      </c>
      <c r="K52" s="18" t="s">
        <v>1159</v>
      </c>
      <c r="L52" s="18" t="s">
        <v>1160</v>
      </c>
      <c r="M52" s="18" t="s">
        <v>1499</v>
      </c>
      <c r="N52" s="18">
        <v>89867080578</v>
      </c>
      <c r="O52" s="18" t="s">
        <v>1489</v>
      </c>
      <c r="P52" s="18">
        <v>20</v>
      </c>
      <c r="Q52" s="21" t="s">
        <v>2298</v>
      </c>
      <c r="R52" s="18" t="s">
        <v>1162</v>
      </c>
    </row>
    <row r="53" spans="1:18" ht="15.75" customHeight="1" x14ac:dyDescent="0.2">
      <c r="A53" s="19" t="s">
        <v>1541</v>
      </c>
      <c r="B53" s="52">
        <v>48</v>
      </c>
      <c r="C53" s="18" t="s">
        <v>378</v>
      </c>
      <c r="D53" s="18" t="s">
        <v>1542</v>
      </c>
      <c r="E53" s="18" t="s">
        <v>1543</v>
      </c>
      <c r="F53" s="18" t="s">
        <v>1544</v>
      </c>
      <c r="G53" s="18" t="s">
        <v>160</v>
      </c>
      <c r="H53" s="20">
        <v>40350</v>
      </c>
      <c r="I53" s="18" t="s">
        <v>32</v>
      </c>
      <c r="J53" s="18" t="s">
        <v>33</v>
      </c>
      <c r="K53" s="18" t="s">
        <v>1532</v>
      </c>
      <c r="L53" s="18" t="s">
        <v>1533</v>
      </c>
      <c r="M53" s="18" t="s">
        <v>1545</v>
      </c>
      <c r="N53" s="18">
        <v>89174234320</v>
      </c>
      <c r="O53" s="18">
        <v>7</v>
      </c>
      <c r="P53" s="18">
        <v>20</v>
      </c>
      <c r="Q53" s="21" t="s">
        <v>2298</v>
      </c>
      <c r="R53" s="18" t="s">
        <v>1540</v>
      </c>
    </row>
    <row r="54" spans="1:18" ht="15.75" customHeight="1" x14ac:dyDescent="0.2">
      <c r="A54" s="19" t="s">
        <v>1712</v>
      </c>
      <c r="B54" s="52">
        <v>49</v>
      </c>
      <c r="C54" s="18" t="s">
        <v>378</v>
      </c>
      <c r="D54" s="18" t="s">
        <v>1713</v>
      </c>
      <c r="E54" s="18" t="s">
        <v>1714</v>
      </c>
      <c r="F54" s="18" t="s">
        <v>1715</v>
      </c>
      <c r="G54" s="18" t="s">
        <v>160</v>
      </c>
      <c r="H54" s="20">
        <v>40270</v>
      </c>
      <c r="I54" s="18" t="s">
        <v>32</v>
      </c>
      <c r="J54" s="18" t="s">
        <v>33</v>
      </c>
      <c r="K54" s="18" t="s">
        <v>1691</v>
      </c>
      <c r="L54" s="18" t="s">
        <v>1692</v>
      </c>
      <c r="M54" s="18" t="s">
        <v>1693</v>
      </c>
      <c r="N54" s="18" t="s">
        <v>1694</v>
      </c>
      <c r="O54" s="18">
        <v>7</v>
      </c>
      <c r="P54" s="18">
        <v>20</v>
      </c>
      <c r="Q54" s="21" t="s">
        <v>2298</v>
      </c>
      <c r="R54" s="18" t="s">
        <v>1695</v>
      </c>
    </row>
    <row r="55" spans="1:18" ht="15.75" customHeight="1" x14ac:dyDescent="0.2">
      <c r="A55" s="19" t="s">
        <v>1837</v>
      </c>
      <c r="B55" s="52">
        <v>50</v>
      </c>
      <c r="C55" s="18" t="s">
        <v>378</v>
      </c>
      <c r="D55" s="18" t="s">
        <v>1838</v>
      </c>
      <c r="E55" s="18" t="s">
        <v>1839</v>
      </c>
      <c r="F55" s="18" t="s">
        <v>444</v>
      </c>
      <c r="G55" s="18" t="s">
        <v>30</v>
      </c>
      <c r="H55" s="20">
        <v>40461</v>
      </c>
      <c r="I55" s="18" t="s">
        <v>32</v>
      </c>
      <c r="J55" s="18" t="s">
        <v>33</v>
      </c>
      <c r="K55" s="18" t="s">
        <v>1834</v>
      </c>
      <c r="L55" s="18" t="s">
        <v>1835</v>
      </c>
      <c r="M55" s="18"/>
      <c r="N55" s="18"/>
      <c r="O55" s="18">
        <v>7</v>
      </c>
      <c r="P55" s="18">
        <v>20</v>
      </c>
      <c r="Q55" s="21" t="s">
        <v>2298</v>
      </c>
      <c r="R55" s="18" t="s">
        <v>1836</v>
      </c>
    </row>
    <row r="56" spans="1:18" ht="15.75" customHeight="1" x14ac:dyDescent="0.2">
      <c r="A56" s="19" t="s">
        <v>148</v>
      </c>
      <c r="B56" s="52">
        <v>51</v>
      </c>
      <c r="C56" s="18" t="s">
        <v>378</v>
      </c>
      <c r="D56" s="18" t="s">
        <v>149</v>
      </c>
      <c r="E56" s="18" t="s">
        <v>150</v>
      </c>
      <c r="F56" s="18" t="s">
        <v>72</v>
      </c>
      <c r="G56" s="18" t="s">
        <v>30</v>
      </c>
      <c r="H56" s="20">
        <v>40315</v>
      </c>
      <c r="I56" s="18" t="s">
        <v>32</v>
      </c>
      <c r="J56" s="18" t="s">
        <v>33</v>
      </c>
      <c r="K56" s="18" t="s">
        <v>151</v>
      </c>
      <c r="L56" s="18" t="s">
        <v>152</v>
      </c>
      <c r="M56" s="18" t="s">
        <v>153</v>
      </c>
      <c r="N56" s="18">
        <v>89177625019</v>
      </c>
      <c r="O56" s="18" t="s">
        <v>154</v>
      </c>
      <c r="P56" s="18">
        <v>0</v>
      </c>
      <c r="Q56" s="21" t="s">
        <v>2298</v>
      </c>
      <c r="R56" s="18" t="s">
        <v>155</v>
      </c>
    </row>
    <row r="57" spans="1:18" ht="15.75" customHeight="1" x14ac:dyDescent="0.2">
      <c r="A57" s="19" t="s">
        <v>169</v>
      </c>
      <c r="B57" s="52">
        <v>52</v>
      </c>
      <c r="C57" s="18" t="s">
        <v>378</v>
      </c>
      <c r="D57" s="18" t="s">
        <v>170</v>
      </c>
      <c r="E57" s="18" t="s">
        <v>171</v>
      </c>
      <c r="F57" s="18" t="s">
        <v>172</v>
      </c>
      <c r="G57" s="18" t="s">
        <v>160</v>
      </c>
      <c r="H57" s="20">
        <v>40469</v>
      </c>
      <c r="I57" s="18" t="s">
        <v>32</v>
      </c>
      <c r="J57" s="18" t="s">
        <v>33</v>
      </c>
      <c r="K57" s="18" t="s">
        <v>161</v>
      </c>
      <c r="L57" s="18" t="s">
        <v>162</v>
      </c>
      <c r="M57" s="18"/>
      <c r="N57" s="18"/>
      <c r="O57" s="18">
        <v>7</v>
      </c>
      <c r="P57" s="18">
        <v>0</v>
      </c>
      <c r="Q57" s="21" t="s">
        <v>2298</v>
      </c>
      <c r="R57" s="18" t="s">
        <v>173</v>
      </c>
    </row>
    <row r="58" spans="1:18" ht="15.75" customHeight="1" x14ac:dyDescent="0.2">
      <c r="A58" s="19" t="s">
        <v>181</v>
      </c>
      <c r="B58" s="52">
        <v>53</v>
      </c>
      <c r="C58" s="18" t="s">
        <v>378</v>
      </c>
      <c r="D58" s="18" t="s">
        <v>182</v>
      </c>
      <c r="E58" s="18" t="s">
        <v>183</v>
      </c>
      <c r="F58" s="18" t="s">
        <v>184</v>
      </c>
      <c r="G58" s="18" t="s">
        <v>30</v>
      </c>
      <c r="H58" s="20">
        <v>40222</v>
      </c>
      <c r="I58" s="18" t="s">
        <v>32</v>
      </c>
      <c r="J58" s="18" t="s">
        <v>33</v>
      </c>
      <c r="K58" s="18" t="s">
        <v>185</v>
      </c>
      <c r="L58" s="18" t="s">
        <v>186</v>
      </c>
      <c r="M58" s="18" t="s">
        <v>187</v>
      </c>
      <c r="N58" s="18">
        <v>89659311889</v>
      </c>
      <c r="O58" s="18" t="s">
        <v>188</v>
      </c>
      <c r="P58" s="18">
        <v>0</v>
      </c>
      <c r="Q58" s="21" t="s">
        <v>2298</v>
      </c>
      <c r="R58" s="18" t="s">
        <v>189</v>
      </c>
    </row>
    <row r="59" spans="1:18" ht="15.75" customHeight="1" x14ac:dyDescent="0.2">
      <c r="A59" s="19" t="s">
        <v>190</v>
      </c>
      <c r="B59" s="52">
        <v>54</v>
      </c>
      <c r="C59" s="18" t="s">
        <v>378</v>
      </c>
      <c r="D59" s="18" t="s">
        <v>191</v>
      </c>
      <c r="E59" s="18" t="s">
        <v>192</v>
      </c>
      <c r="F59" s="18" t="s">
        <v>193</v>
      </c>
      <c r="G59" s="18" t="s">
        <v>30</v>
      </c>
      <c r="H59" s="20">
        <v>40139</v>
      </c>
      <c r="I59" s="18" t="s">
        <v>32</v>
      </c>
      <c r="J59" s="18" t="s">
        <v>33</v>
      </c>
      <c r="K59" s="18" t="s">
        <v>194</v>
      </c>
      <c r="L59" s="18" t="s">
        <v>195</v>
      </c>
      <c r="M59" s="18" t="s">
        <v>196</v>
      </c>
      <c r="N59" s="18">
        <v>89270844898</v>
      </c>
      <c r="O59" s="18">
        <v>7</v>
      </c>
      <c r="P59" s="18">
        <v>0</v>
      </c>
      <c r="Q59" s="21" t="s">
        <v>2298</v>
      </c>
      <c r="R59" s="18" t="s">
        <v>197</v>
      </c>
    </row>
    <row r="60" spans="1:18" ht="15.75" customHeight="1" x14ac:dyDescent="0.2">
      <c r="A60" s="19" t="s">
        <v>1032</v>
      </c>
      <c r="B60" s="52">
        <v>55</v>
      </c>
      <c r="C60" s="18" t="s">
        <v>378</v>
      </c>
      <c r="D60" s="18" t="s">
        <v>1033</v>
      </c>
      <c r="E60" s="18" t="s">
        <v>1034</v>
      </c>
      <c r="F60" s="18" t="s">
        <v>1035</v>
      </c>
      <c r="G60" s="18" t="s">
        <v>160</v>
      </c>
      <c r="H60" s="20">
        <v>40575</v>
      </c>
      <c r="I60" s="18" t="s">
        <v>32</v>
      </c>
      <c r="J60" s="18" t="s">
        <v>33</v>
      </c>
      <c r="K60" s="18" t="s">
        <v>708</v>
      </c>
      <c r="L60" s="18" t="s">
        <v>709</v>
      </c>
      <c r="M60" s="18" t="s">
        <v>1036</v>
      </c>
      <c r="N60" s="18">
        <v>89870177709</v>
      </c>
      <c r="O60" s="18">
        <v>7</v>
      </c>
      <c r="P60" s="18">
        <v>0</v>
      </c>
      <c r="Q60" s="21" t="s">
        <v>2298</v>
      </c>
      <c r="R60" s="18" t="s">
        <v>1037</v>
      </c>
    </row>
    <row r="61" spans="1:18" ht="15.75" customHeight="1" x14ac:dyDescent="0.2">
      <c r="A61" s="19">
        <v>89174932552</v>
      </c>
      <c r="B61" s="52">
        <v>56</v>
      </c>
      <c r="C61" s="18" t="s">
        <v>378</v>
      </c>
      <c r="D61" s="18" t="s">
        <v>1048</v>
      </c>
      <c r="E61" s="18" t="s">
        <v>47</v>
      </c>
      <c r="F61" s="18" t="s">
        <v>1049</v>
      </c>
      <c r="G61" s="18" t="s">
        <v>360</v>
      </c>
      <c r="H61" s="20">
        <v>40450</v>
      </c>
      <c r="I61" s="18" t="s">
        <v>32</v>
      </c>
      <c r="J61" s="18" t="s">
        <v>33</v>
      </c>
      <c r="K61" s="18" t="s">
        <v>362</v>
      </c>
      <c r="L61" s="18" t="s">
        <v>363</v>
      </c>
      <c r="M61" s="18" t="s">
        <v>1050</v>
      </c>
      <c r="N61" s="18">
        <v>89174932552</v>
      </c>
      <c r="O61" s="18" t="s">
        <v>532</v>
      </c>
      <c r="P61" s="18">
        <v>0</v>
      </c>
      <c r="Q61" s="21" t="s">
        <v>2298</v>
      </c>
      <c r="R61" s="18"/>
    </row>
    <row r="62" spans="1:18" ht="15.75" customHeight="1" x14ac:dyDescent="0.2">
      <c r="A62" s="19" t="s">
        <v>1051</v>
      </c>
      <c r="B62" s="52">
        <v>57</v>
      </c>
      <c r="C62" s="18" t="s">
        <v>378</v>
      </c>
      <c r="D62" s="18" t="s">
        <v>1052</v>
      </c>
      <c r="E62" s="18" t="s">
        <v>150</v>
      </c>
      <c r="F62" s="18" t="s">
        <v>1053</v>
      </c>
      <c r="G62" s="18" t="s">
        <v>30</v>
      </c>
      <c r="H62" s="20">
        <v>40241</v>
      </c>
      <c r="I62" s="18" t="s">
        <v>32</v>
      </c>
      <c r="J62" s="18" t="s">
        <v>33</v>
      </c>
      <c r="K62" s="18" t="s">
        <v>748</v>
      </c>
      <c r="L62" s="18" t="s">
        <v>749</v>
      </c>
      <c r="M62" s="18" t="s">
        <v>1054</v>
      </c>
      <c r="N62" s="18">
        <v>89174359170</v>
      </c>
      <c r="O62" s="18">
        <v>7</v>
      </c>
      <c r="P62" s="18">
        <v>0</v>
      </c>
      <c r="Q62" s="21" t="s">
        <v>2298</v>
      </c>
      <c r="R62" s="18" t="s">
        <v>1055</v>
      </c>
    </row>
    <row r="63" spans="1:18" ht="15.75" customHeight="1" x14ac:dyDescent="0.2">
      <c r="A63" s="19" t="s">
        <v>1056</v>
      </c>
      <c r="B63" s="52">
        <v>58</v>
      </c>
      <c r="C63" s="18" t="s">
        <v>378</v>
      </c>
      <c r="D63" s="18" t="s">
        <v>1057</v>
      </c>
      <c r="E63" s="18" t="s">
        <v>51</v>
      </c>
      <c r="F63" s="18" t="s">
        <v>1058</v>
      </c>
      <c r="G63" s="18" t="s">
        <v>30</v>
      </c>
      <c r="H63" s="20">
        <v>40267</v>
      </c>
      <c r="I63" s="18" t="s">
        <v>32</v>
      </c>
      <c r="J63" s="18" t="s">
        <v>33</v>
      </c>
      <c r="K63" s="18" t="s">
        <v>748</v>
      </c>
      <c r="L63" s="18" t="s">
        <v>749</v>
      </c>
      <c r="M63" s="18" t="s">
        <v>1054</v>
      </c>
      <c r="N63" s="18">
        <v>89174359170</v>
      </c>
      <c r="O63" s="18">
        <v>7</v>
      </c>
      <c r="P63" s="18">
        <v>0</v>
      </c>
      <c r="Q63" s="21" t="s">
        <v>2298</v>
      </c>
      <c r="R63" s="18" t="s">
        <v>1055</v>
      </c>
    </row>
    <row r="64" spans="1:18" ht="15.75" customHeight="1" x14ac:dyDescent="0.2">
      <c r="A64" s="19" t="s">
        <v>1059</v>
      </c>
      <c r="B64" s="52">
        <v>59</v>
      </c>
      <c r="C64" s="18" t="s">
        <v>378</v>
      </c>
      <c r="D64" s="18" t="s">
        <v>1060</v>
      </c>
      <c r="E64" s="18" t="s">
        <v>580</v>
      </c>
      <c r="F64" s="18" t="s">
        <v>40</v>
      </c>
      <c r="G64" s="18" t="s">
        <v>30</v>
      </c>
      <c r="H64" s="20">
        <v>40305</v>
      </c>
      <c r="I64" s="18" t="s">
        <v>32</v>
      </c>
      <c r="J64" s="18" t="s">
        <v>33</v>
      </c>
      <c r="K64" s="18" t="s">
        <v>748</v>
      </c>
      <c r="L64" s="18" t="s">
        <v>749</v>
      </c>
      <c r="M64" s="18" t="s">
        <v>1054</v>
      </c>
      <c r="N64" s="18">
        <v>89174359170</v>
      </c>
      <c r="O64" s="18">
        <v>7</v>
      </c>
      <c r="P64" s="18">
        <v>0</v>
      </c>
      <c r="Q64" s="21" t="s">
        <v>2298</v>
      </c>
      <c r="R64" s="18" t="s">
        <v>1055</v>
      </c>
    </row>
    <row r="65" spans="1:18" ht="15.75" customHeight="1" x14ac:dyDescent="0.2">
      <c r="A65" s="59" t="s">
        <v>2283</v>
      </c>
      <c r="B65" s="52">
        <v>60</v>
      </c>
      <c r="C65" s="18" t="s">
        <v>378</v>
      </c>
      <c r="D65" s="18" t="s">
        <v>1071</v>
      </c>
      <c r="E65" s="18" t="s">
        <v>388</v>
      </c>
      <c r="F65" s="18" t="s">
        <v>465</v>
      </c>
      <c r="G65" s="18" t="s">
        <v>30</v>
      </c>
      <c r="H65" s="20">
        <v>40344</v>
      </c>
      <c r="I65" s="18" t="s">
        <v>32</v>
      </c>
      <c r="J65" s="18" t="s">
        <v>33</v>
      </c>
      <c r="K65" s="18" t="s">
        <v>382</v>
      </c>
      <c r="L65" s="18" t="s">
        <v>383</v>
      </c>
      <c r="M65" s="18" t="s">
        <v>1072</v>
      </c>
      <c r="N65" s="18">
        <v>89639057884</v>
      </c>
      <c r="O65" s="18">
        <v>7</v>
      </c>
      <c r="P65" s="18">
        <v>0</v>
      </c>
      <c r="Q65" s="21" t="s">
        <v>2298</v>
      </c>
      <c r="R65" s="18" t="s">
        <v>399</v>
      </c>
    </row>
    <row r="66" spans="1:18" ht="15.75" customHeight="1" x14ac:dyDescent="0.2">
      <c r="A66" s="19" t="s">
        <v>1077</v>
      </c>
      <c r="B66" s="52">
        <v>61</v>
      </c>
      <c r="C66" s="18" t="s">
        <v>378</v>
      </c>
      <c r="D66" s="18" t="s">
        <v>575</v>
      </c>
      <c r="E66" s="18" t="s">
        <v>777</v>
      </c>
      <c r="F66" s="18" t="s">
        <v>773</v>
      </c>
      <c r="G66" s="18" t="s">
        <v>30</v>
      </c>
      <c r="H66" s="20">
        <v>40585</v>
      </c>
      <c r="I66" s="18" t="s">
        <v>32</v>
      </c>
      <c r="J66" s="18" t="s">
        <v>33</v>
      </c>
      <c r="K66" s="18" t="s">
        <v>382</v>
      </c>
      <c r="L66" s="18" t="s">
        <v>383</v>
      </c>
      <c r="M66" s="18" t="s">
        <v>1078</v>
      </c>
      <c r="N66" s="18">
        <v>89870274953</v>
      </c>
      <c r="O66" s="18">
        <v>7</v>
      </c>
      <c r="P66" s="18">
        <v>0</v>
      </c>
      <c r="Q66" s="21" t="s">
        <v>2298</v>
      </c>
      <c r="R66" s="18" t="s">
        <v>418</v>
      </c>
    </row>
    <row r="67" spans="1:18" ht="15.75" customHeight="1" x14ac:dyDescent="0.2">
      <c r="A67" s="19" t="s">
        <v>1094</v>
      </c>
      <c r="B67" s="52">
        <v>62</v>
      </c>
      <c r="C67" s="18" t="s">
        <v>378</v>
      </c>
      <c r="D67" s="18" t="s">
        <v>1095</v>
      </c>
      <c r="E67" s="18" t="s">
        <v>388</v>
      </c>
      <c r="F67" s="18" t="s">
        <v>1096</v>
      </c>
      <c r="G67" s="18" t="s">
        <v>30</v>
      </c>
      <c r="H67" s="20">
        <v>40190</v>
      </c>
      <c r="I67" s="18" t="s">
        <v>32</v>
      </c>
      <c r="J67" s="18" t="s">
        <v>33</v>
      </c>
      <c r="K67" s="18" t="s">
        <v>641</v>
      </c>
      <c r="L67" s="18" t="s">
        <v>642</v>
      </c>
      <c r="M67" s="18" t="s">
        <v>1097</v>
      </c>
      <c r="N67" s="18">
        <v>89876041290</v>
      </c>
      <c r="O67" s="18">
        <v>7</v>
      </c>
      <c r="P67" s="18">
        <v>0</v>
      </c>
      <c r="Q67" s="21" t="s">
        <v>2298</v>
      </c>
      <c r="R67" s="18" t="s">
        <v>1098</v>
      </c>
    </row>
    <row r="68" spans="1:18" ht="15.75" customHeight="1" x14ac:dyDescent="0.2">
      <c r="A68" s="59" t="s">
        <v>2283</v>
      </c>
      <c r="B68" s="52">
        <v>63</v>
      </c>
      <c r="C68" s="18" t="s">
        <v>378</v>
      </c>
      <c r="D68" s="18" t="s">
        <v>1108</v>
      </c>
      <c r="E68" s="18" t="s">
        <v>573</v>
      </c>
      <c r="F68" s="18" t="s">
        <v>1109</v>
      </c>
      <c r="G68" s="18" t="s">
        <v>30</v>
      </c>
      <c r="H68" s="20">
        <v>40228</v>
      </c>
      <c r="I68" s="18" t="s">
        <v>32</v>
      </c>
      <c r="J68" s="18" t="s">
        <v>33</v>
      </c>
      <c r="K68" s="18" t="s">
        <v>451</v>
      </c>
      <c r="L68" s="18" t="s">
        <v>452</v>
      </c>
      <c r="M68" s="18" t="s">
        <v>1110</v>
      </c>
      <c r="N68" s="18">
        <v>79177574698</v>
      </c>
      <c r="O68" s="18">
        <v>7</v>
      </c>
      <c r="P68" s="18">
        <v>0</v>
      </c>
      <c r="Q68" s="21" t="s">
        <v>2298</v>
      </c>
      <c r="R68" s="18" t="s">
        <v>454</v>
      </c>
    </row>
    <row r="69" spans="1:18" ht="15.75" customHeight="1" x14ac:dyDescent="0.2">
      <c r="A69" s="59" t="s">
        <v>2283</v>
      </c>
      <c r="B69" s="52">
        <v>64</v>
      </c>
      <c r="C69" s="18" t="s">
        <v>378</v>
      </c>
      <c r="D69" s="18" t="s">
        <v>1111</v>
      </c>
      <c r="E69" s="18" t="s">
        <v>28</v>
      </c>
      <c r="F69" s="18" t="s">
        <v>1112</v>
      </c>
      <c r="G69" s="18" t="s">
        <v>30</v>
      </c>
      <c r="H69" s="20">
        <v>40481</v>
      </c>
      <c r="I69" s="18" t="s">
        <v>32</v>
      </c>
      <c r="J69" s="18" t="s">
        <v>33</v>
      </c>
      <c r="K69" s="18" t="s">
        <v>451</v>
      </c>
      <c r="L69" s="18" t="s">
        <v>452</v>
      </c>
      <c r="M69" s="18" t="s">
        <v>1113</v>
      </c>
      <c r="N69" s="18">
        <v>89061003934</v>
      </c>
      <c r="O69" s="18">
        <v>7</v>
      </c>
      <c r="P69" s="18">
        <v>0</v>
      </c>
      <c r="Q69" s="21" t="s">
        <v>2298</v>
      </c>
      <c r="R69" s="18" t="s">
        <v>454</v>
      </c>
    </row>
    <row r="70" spans="1:18" ht="15.75" customHeight="1" x14ac:dyDescent="0.2">
      <c r="A70" s="59" t="s">
        <v>2283</v>
      </c>
      <c r="B70" s="52">
        <v>65</v>
      </c>
      <c r="C70" s="18" t="s">
        <v>378</v>
      </c>
      <c r="D70" s="18" t="s">
        <v>1114</v>
      </c>
      <c r="E70" s="18" t="s">
        <v>1115</v>
      </c>
      <c r="F70" s="18" t="s">
        <v>167</v>
      </c>
      <c r="G70" s="18" t="s">
        <v>30</v>
      </c>
      <c r="H70" s="20">
        <v>40410</v>
      </c>
      <c r="I70" s="18" t="s">
        <v>32</v>
      </c>
      <c r="J70" s="18" t="s">
        <v>33</v>
      </c>
      <c r="K70" s="18" t="s">
        <v>451</v>
      </c>
      <c r="L70" s="18" t="s">
        <v>452</v>
      </c>
      <c r="M70" s="18" t="s">
        <v>1116</v>
      </c>
      <c r="N70" s="18">
        <v>89634781344</v>
      </c>
      <c r="O70" s="18">
        <v>7</v>
      </c>
      <c r="P70" s="18">
        <v>0</v>
      </c>
      <c r="Q70" s="21" t="s">
        <v>2298</v>
      </c>
      <c r="R70" s="18" t="s">
        <v>454</v>
      </c>
    </row>
    <row r="71" spans="1:18" ht="15.75" customHeight="1" x14ac:dyDescent="0.2">
      <c r="A71" s="59" t="s">
        <v>2283</v>
      </c>
      <c r="B71" s="52">
        <v>66</v>
      </c>
      <c r="C71" s="18" t="s">
        <v>378</v>
      </c>
      <c r="D71" s="18" t="s">
        <v>1117</v>
      </c>
      <c r="E71" s="18" t="s">
        <v>1118</v>
      </c>
      <c r="F71" s="18" t="s">
        <v>176</v>
      </c>
      <c r="G71" s="18" t="s">
        <v>30</v>
      </c>
      <c r="H71" s="20">
        <v>40279</v>
      </c>
      <c r="I71" s="18" t="s">
        <v>32</v>
      </c>
      <c r="J71" s="18" t="s">
        <v>33</v>
      </c>
      <c r="K71" s="18" t="s">
        <v>451</v>
      </c>
      <c r="L71" s="18" t="s">
        <v>452</v>
      </c>
      <c r="M71" s="18" t="s">
        <v>1119</v>
      </c>
      <c r="N71" s="18">
        <v>89530392299</v>
      </c>
      <c r="O71" s="18">
        <v>7</v>
      </c>
      <c r="P71" s="18">
        <v>0</v>
      </c>
      <c r="Q71" s="21" t="s">
        <v>2298</v>
      </c>
      <c r="R71" s="18" t="s">
        <v>454</v>
      </c>
    </row>
    <row r="72" spans="1:18" ht="15.75" customHeight="1" x14ac:dyDescent="0.2">
      <c r="A72" s="19" t="s">
        <v>1120</v>
      </c>
      <c r="B72" s="52">
        <v>67</v>
      </c>
      <c r="C72" s="18" t="s">
        <v>378</v>
      </c>
      <c r="D72" s="18" t="s">
        <v>1121</v>
      </c>
      <c r="E72" s="18" t="s">
        <v>217</v>
      </c>
      <c r="F72" s="18" t="s">
        <v>1122</v>
      </c>
      <c r="G72" s="18" t="s">
        <v>30</v>
      </c>
      <c r="H72" s="20">
        <v>40197</v>
      </c>
      <c r="I72" s="18" t="s">
        <v>32</v>
      </c>
      <c r="J72" s="18" t="s">
        <v>33</v>
      </c>
      <c r="K72" s="18" t="s">
        <v>451</v>
      </c>
      <c r="L72" s="18" t="s">
        <v>452</v>
      </c>
      <c r="M72" s="21" t="s">
        <v>2284</v>
      </c>
      <c r="N72" s="21" t="s">
        <v>2284</v>
      </c>
      <c r="O72" s="18">
        <v>7</v>
      </c>
      <c r="P72" s="18">
        <v>0</v>
      </c>
      <c r="Q72" s="21" t="s">
        <v>2298</v>
      </c>
      <c r="R72" s="18" t="s">
        <v>454</v>
      </c>
    </row>
    <row r="73" spans="1:18" ht="15.75" customHeight="1" x14ac:dyDescent="0.2">
      <c r="A73" s="59" t="s">
        <v>2283</v>
      </c>
      <c r="B73" s="52">
        <v>68</v>
      </c>
      <c r="C73" s="18" t="s">
        <v>378</v>
      </c>
      <c r="D73" s="18" t="s">
        <v>1123</v>
      </c>
      <c r="E73" s="18" t="s">
        <v>1124</v>
      </c>
      <c r="F73" s="18" t="s">
        <v>444</v>
      </c>
      <c r="G73" s="18" t="s">
        <v>30</v>
      </c>
      <c r="H73" s="20">
        <v>40383</v>
      </c>
      <c r="I73" s="18" t="s">
        <v>32</v>
      </c>
      <c r="J73" s="18" t="s">
        <v>33</v>
      </c>
      <c r="K73" s="18" t="s">
        <v>451</v>
      </c>
      <c r="L73" s="18" t="s">
        <v>452</v>
      </c>
      <c r="M73" s="18" t="s">
        <v>1125</v>
      </c>
      <c r="N73" s="18">
        <v>79374861248</v>
      </c>
      <c r="O73" s="18">
        <v>7</v>
      </c>
      <c r="P73" s="18">
        <v>0</v>
      </c>
      <c r="Q73" s="21" t="s">
        <v>2298</v>
      </c>
      <c r="R73" s="18" t="s">
        <v>454</v>
      </c>
    </row>
    <row r="74" spans="1:18" ht="15.75" customHeight="1" x14ac:dyDescent="0.2">
      <c r="A74" s="19" t="s">
        <v>1450</v>
      </c>
      <c r="B74" s="52">
        <v>69</v>
      </c>
      <c r="C74" s="18" t="s">
        <v>378</v>
      </c>
      <c r="D74" s="18" t="s">
        <v>1451</v>
      </c>
      <c r="E74" s="18" t="s">
        <v>1452</v>
      </c>
      <c r="F74" s="18" t="s">
        <v>632</v>
      </c>
      <c r="G74" s="18" t="s">
        <v>111</v>
      </c>
      <c r="H74" s="20">
        <v>40270</v>
      </c>
      <c r="I74" s="18" t="s">
        <v>32</v>
      </c>
      <c r="J74" s="18" t="s">
        <v>33</v>
      </c>
      <c r="K74" s="18" t="s">
        <v>1139</v>
      </c>
      <c r="L74" s="18" t="s">
        <v>1140</v>
      </c>
      <c r="M74" s="21" t="s">
        <v>2284</v>
      </c>
      <c r="N74" s="18">
        <v>89899564593</v>
      </c>
      <c r="O74" s="18">
        <v>7</v>
      </c>
      <c r="P74" s="18">
        <v>0</v>
      </c>
      <c r="Q74" s="21" t="s">
        <v>2298</v>
      </c>
      <c r="R74" s="18" t="s">
        <v>1141</v>
      </c>
    </row>
    <row r="75" spans="1:18" ht="15.75" customHeight="1" x14ac:dyDescent="0.2">
      <c r="A75" s="19" t="s">
        <v>1466</v>
      </c>
      <c r="B75" s="52">
        <v>70</v>
      </c>
      <c r="C75" s="18" t="s">
        <v>378</v>
      </c>
      <c r="D75" s="18" t="s">
        <v>1467</v>
      </c>
      <c r="E75" s="18" t="s">
        <v>536</v>
      </c>
      <c r="F75" s="18" t="s">
        <v>52</v>
      </c>
      <c r="G75" s="18" t="s">
        <v>30</v>
      </c>
      <c r="H75" s="20">
        <v>40431</v>
      </c>
      <c r="I75" s="18" t="s">
        <v>32</v>
      </c>
      <c r="J75" s="18" t="s">
        <v>33</v>
      </c>
      <c r="K75" s="18" t="s">
        <v>1159</v>
      </c>
      <c r="L75" s="18" t="s">
        <v>1160</v>
      </c>
      <c r="M75" s="18" t="s">
        <v>1468</v>
      </c>
      <c r="N75" s="18">
        <v>89649604437</v>
      </c>
      <c r="O75" s="18" t="s">
        <v>1469</v>
      </c>
      <c r="P75" s="18">
        <v>0</v>
      </c>
      <c r="Q75" s="21" t="s">
        <v>2298</v>
      </c>
      <c r="R75" s="18" t="s">
        <v>1265</v>
      </c>
    </row>
    <row r="76" spans="1:18" ht="15.75" customHeight="1" x14ac:dyDescent="0.2">
      <c r="A76" s="19" t="s">
        <v>1500</v>
      </c>
      <c r="B76" s="52">
        <v>71</v>
      </c>
      <c r="C76" s="18" t="s">
        <v>378</v>
      </c>
      <c r="D76" s="18" t="s">
        <v>1501</v>
      </c>
      <c r="E76" s="18" t="s">
        <v>51</v>
      </c>
      <c r="F76" s="18" t="s">
        <v>40</v>
      </c>
      <c r="G76" s="18" t="s">
        <v>30</v>
      </c>
      <c r="H76" s="20">
        <v>40846</v>
      </c>
      <c r="I76" s="18" t="s">
        <v>32</v>
      </c>
      <c r="J76" s="18" t="s">
        <v>33</v>
      </c>
      <c r="K76" s="18" t="s">
        <v>1159</v>
      </c>
      <c r="L76" s="18" t="s">
        <v>1160</v>
      </c>
      <c r="M76" s="18" t="s">
        <v>1502</v>
      </c>
      <c r="N76" s="18">
        <v>8987627845</v>
      </c>
      <c r="O76" s="18" t="s">
        <v>1489</v>
      </c>
      <c r="P76" s="18">
        <v>0</v>
      </c>
      <c r="Q76" s="21" t="s">
        <v>2298</v>
      </c>
      <c r="R76" s="18" t="s">
        <v>1169</v>
      </c>
    </row>
    <row r="77" spans="1:18" ht="15.75" customHeight="1" x14ac:dyDescent="0.2">
      <c r="A77" s="19" t="s">
        <v>1503</v>
      </c>
      <c r="B77" s="52">
        <v>72</v>
      </c>
      <c r="C77" s="18" t="s">
        <v>378</v>
      </c>
      <c r="D77" s="18" t="s">
        <v>1504</v>
      </c>
      <c r="E77" s="18" t="s">
        <v>51</v>
      </c>
      <c r="F77" s="18" t="s">
        <v>228</v>
      </c>
      <c r="G77" s="18" t="s">
        <v>30</v>
      </c>
      <c r="H77" s="20">
        <v>40551</v>
      </c>
      <c r="I77" s="18" t="s">
        <v>32</v>
      </c>
      <c r="J77" s="18" t="s">
        <v>33</v>
      </c>
      <c r="K77" s="18" t="s">
        <v>1159</v>
      </c>
      <c r="L77" s="18" t="s">
        <v>1160</v>
      </c>
      <c r="M77" s="18" t="s">
        <v>1505</v>
      </c>
      <c r="N77" s="18">
        <v>89178030912</v>
      </c>
      <c r="O77" s="18" t="s">
        <v>1506</v>
      </c>
      <c r="P77" s="18">
        <v>0</v>
      </c>
      <c r="Q77" s="21" t="s">
        <v>2298</v>
      </c>
      <c r="R77" s="18" t="s">
        <v>1265</v>
      </c>
    </row>
    <row r="78" spans="1:18" ht="15.75" customHeight="1" x14ac:dyDescent="0.2">
      <c r="A78" s="19" t="s">
        <v>1514</v>
      </c>
      <c r="B78" s="52">
        <v>73</v>
      </c>
      <c r="C78" s="18" t="s">
        <v>378</v>
      </c>
      <c r="D78" s="18" t="s">
        <v>1515</v>
      </c>
      <c r="E78" s="18" t="s">
        <v>1516</v>
      </c>
      <c r="F78" s="18" t="s">
        <v>465</v>
      </c>
      <c r="G78" s="18" t="s">
        <v>30</v>
      </c>
      <c r="H78" s="20">
        <v>40464</v>
      </c>
      <c r="I78" s="18" t="s">
        <v>32</v>
      </c>
      <c r="J78" s="18" t="s">
        <v>33</v>
      </c>
      <c r="K78" s="18" t="s">
        <v>1517</v>
      </c>
      <c r="L78" s="18" t="s">
        <v>1518</v>
      </c>
      <c r="M78" s="18" t="s">
        <v>1519</v>
      </c>
      <c r="N78" s="18">
        <v>89378339973</v>
      </c>
      <c r="O78" s="18">
        <v>7</v>
      </c>
      <c r="P78" s="18">
        <v>0</v>
      </c>
      <c r="Q78" s="21" t="s">
        <v>2298</v>
      </c>
      <c r="R78" s="18" t="s">
        <v>1520</v>
      </c>
    </row>
    <row r="79" spans="1:18" ht="15.75" customHeight="1" x14ac:dyDescent="0.2">
      <c r="A79" s="19" t="s">
        <v>1529</v>
      </c>
      <c r="B79" s="52">
        <v>74</v>
      </c>
      <c r="C79" s="18" t="s">
        <v>378</v>
      </c>
      <c r="D79" s="18" t="s">
        <v>1530</v>
      </c>
      <c r="E79" s="18" t="s">
        <v>1531</v>
      </c>
      <c r="F79" s="18" t="s">
        <v>72</v>
      </c>
      <c r="G79" s="18" t="s">
        <v>30</v>
      </c>
      <c r="H79" s="20">
        <v>40224</v>
      </c>
      <c r="I79" s="18" t="s">
        <v>32</v>
      </c>
      <c r="J79" s="18" t="s">
        <v>33</v>
      </c>
      <c r="K79" s="18" t="s">
        <v>1532</v>
      </c>
      <c r="L79" s="18" t="s">
        <v>1533</v>
      </c>
      <c r="M79" s="18" t="s">
        <v>1534</v>
      </c>
      <c r="N79" s="18">
        <v>89174234320</v>
      </c>
      <c r="O79" s="18">
        <v>7</v>
      </c>
      <c r="P79" s="18">
        <v>0</v>
      </c>
      <c r="Q79" s="21" t="s">
        <v>2298</v>
      </c>
      <c r="R79" s="18" t="s">
        <v>1535</v>
      </c>
    </row>
    <row r="80" spans="1:18" ht="15.75" customHeight="1" x14ac:dyDescent="0.2">
      <c r="A80" s="19" t="s">
        <v>1536</v>
      </c>
      <c r="B80" s="52">
        <v>75</v>
      </c>
      <c r="C80" s="18" t="s">
        <v>378</v>
      </c>
      <c r="D80" s="18" t="s">
        <v>1537</v>
      </c>
      <c r="E80" s="18" t="s">
        <v>1538</v>
      </c>
      <c r="F80" s="18" t="s">
        <v>690</v>
      </c>
      <c r="G80" s="18" t="s">
        <v>30</v>
      </c>
      <c r="H80" s="20">
        <v>40556</v>
      </c>
      <c r="I80" s="18" t="s">
        <v>32</v>
      </c>
      <c r="J80" s="18" t="s">
        <v>33</v>
      </c>
      <c r="K80" s="18" t="s">
        <v>1532</v>
      </c>
      <c r="L80" s="18" t="s">
        <v>1533</v>
      </c>
      <c r="M80" s="18" t="s">
        <v>1539</v>
      </c>
      <c r="N80" s="18">
        <v>89174234320</v>
      </c>
      <c r="O80" s="18">
        <v>7</v>
      </c>
      <c r="P80" s="18">
        <v>0</v>
      </c>
      <c r="Q80" s="21" t="s">
        <v>2298</v>
      </c>
      <c r="R80" s="18" t="s">
        <v>1540</v>
      </c>
    </row>
    <row r="81" spans="1:18" ht="15.75" customHeight="1" x14ac:dyDescent="0.2">
      <c r="A81" s="19" t="s">
        <v>1546</v>
      </c>
      <c r="B81" s="52">
        <v>76</v>
      </c>
      <c r="C81" s="18" t="s">
        <v>378</v>
      </c>
      <c r="D81" s="18" t="s">
        <v>1547</v>
      </c>
      <c r="E81" s="18" t="s">
        <v>1155</v>
      </c>
      <c r="F81" s="18" t="s">
        <v>79</v>
      </c>
      <c r="G81" s="18" t="s">
        <v>30</v>
      </c>
      <c r="H81" s="20">
        <v>40224</v>
      </c>
      <c r="I81" s="18" t="s">
        <v>32</v>
      </c>
      <c r="J81" s="18" t="s">
        <v>33</v>
      </c>
      <c r="K81" s="18" t="s">
        <v>1548</v>
      </c>
      <c r="L81" s="18" t="s">
        <v>1549</v>
      </c>
      <c r="M81" s="18" t="s">
        <v>1550</v>
      </c>
      <c r="N81" s="18">
        <v>89876151800</v>
      </c>
      <c r="O81" s="18">
        <v>7</v>
      </c>
      <c r="P81" s="18">
        <v>0</v>
      </c>
      <c r="Q81" s="21" t="s">
        <v>2298</v>
      </c>
      <c r="R81" s="18" t="s">
        <v>1551</v>
      </c>
    </row>
    <row r="82" spans="1:18" ht="15.75" customHeight="1" x14ac:dyDescent="0.2">
      <c r="A82" s="19" t="s">
        <v>1552</v>
      </c>
      <c r="B82" s="52">
        <v>77</v>
      </c>
      <c r="C82" s="18" t="s">
        <v>378</v>
      </c>
      <c r="D82" s="18" t="s">
        <v>1553</v>
      </c>
      <c r="E82" s="18" t="s">
        <v>765</v>
      </c>
      <c r="F82" s="18" t="s">
        <v>1554</v>
      </c>
      <c r="G82" s="18" t="s">
        <v>160</v>
      </c>
      <c r="H82" s="20">
        <v>40440</v>
      </c>
      <c r="I82" s="18" t="s">
        <v>32</v>
      </c>
      <c r="J82" s="18" t="s">
        <v>33</v>
      </c>
      <c r="K82" s="18" t="s">
        <v>1548</v>
      </c>
      <c r="L82" s="18" t="s">
        <v>1549</v>
      </c>
      <c r="M82" s="18" t="s">
        <v>1555</v>
      </c>
      <c r="N82" s="18">
        <v>89279692845</v>
      </c>
      <c r="O82" s="18">
        <v>7</v>
      </c>
      <c r="P82" s="18">
        <v>0</v>
      </c>
      <c r="Q82" s="21" t="s">
        <v>2298</v>
      </c>
      <c r="R82" s="18" t="s">
        <v>1551</v>
      </c>
    </row>
    <row r="83" spans="1:18" ht="15.75" customHeight="1" x14ac:dyDescent="0.2">
      <c r="A83" s="19" t="s">
        <v>1556</v>
      </c>
      <c r="B83" s="52">
        <v>78</v>
      </c>
      <c r="C83" s="18" t="s">
        <v>378</v>
      </c>
      <c r="D83" s="18" t="s">
        <v>1557</v>
      </c>
      <c r="E83" s="18" t="s">
        <v>1307</v>
      </c>
      <c r="F83" s="18" t="s">
        <v>44</v>
      </c>
      <c r="G83" s="18" t="s">
        <v>30</v>
      </c>
      <c r="H83" s="20">
        <v>40164</v>
      </c>
      <c r="I83" s="18" t="s">
        <v>32</v>
      </c>
      <c r="J83" s="18" t="s">
        <v>33</v>
      </c>
      <c r="K83" s="18" t="s">
        <v>1558</v>
      </c>
      <c r="L83" s="18" t="s">
        <v>1559</v>
      </c>
      <c r="M83" s="18" t="s">
        <v>1560</v>
      </c>
      <c r="N83" s="18">
        <v>89870324932</v>
      </c>
      <c r="O83" s="18">
        <v>7</v>
      </c>
      <c r="P83" s="18">
        <v>0</v>
      </c>
      <c r="Q83" s="21" t="s">
        <v>2298</v>
      </c>
      <c r="R83" s="18" t="s">
        <v>1561</v>
      </c>
    </row>
    <row r="84" spans="1:18" ht="15.75" customHeight="1" x14ac:dyDescent="0.2">
      <c r="A84" s="19" t="s">
        <v>1562</v>
      </c>
      <c r="B84" s="52">
        <v>79</v>
      </c>
      <c r="C84" s="18" t="s">
        <v>378</v>
      </c>
      <c r="D84" s="18" t="s">
        <v>1563</v>
      </c>
      <c r="E84" s="18" t="s">
        <v>87</v>
      </c>
      <c r="F84" s="18" t="s">
        <v>167</v>
      </c>
      <c r="G84" s="18" t="s">
        <v>30</v>
      </c>
      <c r="H84" s="20">
        <v>40159</v>
      </c>
      <c r="I84" s="18" t="s">
        <v>32</v>
      </c>
      <c r="J84" s="18" t="s">
        <v>33</v>
      </c>
      <c r="K84" s="18" t="s">
        <v>1564</v>
      </c>
      <c r="L84" s="18" t="s">
        <v>1565</v>
      </c>
      <c r="M84" s="18" t="s">
        <v>1566</v>
      </c>
      <c r="N84" s="18">
        <v>89174145291</v>
      </c>
      <c r="O84" s="18">
        <v>7</v>
      </c>
      <c r="P84" s="18">
        <v>0</v>
      </c>
      <c r="Q84" s="21" t="s">
        <v>2298</v>
      </c>
      <c r="R84" s="18" t="s">
        <v>1567</v>
      </c>
    </row>
    <row r="85" spans="1:18" ht="15.75" customHeight="1" x14ac:dyDescent="0.2">
      <c r="A85" s="19" t="s">
        <v>1815</v>
      </c>
      <c r="B85" s="52">
        <v>80</v>
      </c>
      <c r="C85" s="18" t="s">
        <v>378</v>
      </c>
      <c r="D85" s="18" t="s">
        <v>1484</v>
      </c>
      <c r="E85" s="18" t="s">
        <v>536</v>
      </c>
      <c r="F85" s="18" t="s">
        <v>131</v>
      </c>
      <c r="G85" s="18" t="s">
        <v>30</v>
      </c>
      <c r="H85" s="20">
        <v>40221</v>
      </c>
      <c r="I85" s="18" t="s">
        <v>32</v>
      </c>
      <c r="J85" s="18" t="s">
        <v>33</v>
      </c>
      <c r="K85" s="18" t="s">
        <v>1817</v>
      </c>
      <c r="L85" s="18" t="s">
        <v>1818</v>
      </c>
      <c r="M85" s="18" t="s">
        <v>1819</v>
      </c>
      <c r="N85" s="18" t="s">
        <v>1820</v>
      </c>
      <c r="O85" s="18">
        <v>7</v>
      </c>
      <c r="P85" s="18">
        <v>0</v>
      </c>
      <c r="Q85" s="21" t="s">
        <v>2298</v>
      </c>
      <c r="R85" s="18" t="s">
        <v>1821</v>
      </c>
    </row>
    <row r="86" spans="1:18" ht="15.75" customHeight="1" x14ac:dyDescent="0.2">
      <c r="A86" s="19" t="s">
        <v>1822</v>
      </c>
      <c r="B86" s="52">
        <v>81</v>
      </c>
      <c r="C86" s="18" t="s">
        <v>378</v>
      </c>
      <c r="D86" s="18" t="s">
        <v>1823</v>
      </c>
      <c r="E86" s="18" t="s">
        <v>1824</v>
      </c>
      <c r="F86" s="18" t="s">
        <v>110</v>
      </c>
      <c r="G86" s="18" t="s">
        <v>160</v>
      </c>
      <c r="H86" s="20">
        <v>40470</v>
      </c>
      <c r="I86" s="18" t="s">
        <v>32</v>
      </c>
      <c r="J86" s="18" t="s">
        <v>33</v>
      </c>
      <c r="K86" s="18" t="s">
        <v>1817</v>
      </c>
      <c r="L86" s="18" t="s">
        <v>1818</v>
      </c>
      <c r="M86" s="18" t="s">
        <v>1819</v>
      </c>
      <c r="N86" s="18" t="s">
        <v>1820</v>
      </c>
      <c r="O86" s="18">
        <v>7</v>
      </c>
      <c r="P86" s="18">
        <v>0</v>
      </c>
      <c r="Q86" s="21" t="s">
        <v>2298</v>
      </c>
      <c r="R86" s="18" t="s">
        <v>1825</v>
      </c>
    </row>
    <row r="87" spans="1:18" ht="15.75" customHeight="1" x14ac:dyDescent="0.2">
      <c r="A87" s="19" t="s">
        <v>1831</v>
      </c>
      <c r="B87" s="52">
        <v>82</v>
      </c>
      <c r="C87" s="18" t="s">
        <v>378</v>
      </c>
      <c r="D87" s="18" t="s">
        <v>1832</v>
      </c>
      <c r="E87" s="18" t="s">
        <v>1833</v>
      </c>
      <c r="F87" s="18" t="s">
        <v>422</v>
      </c>
      <c r="G87" s="18" t="s">
        <v>160</v>
      </c>
      <c r="H87" s="20">
        <v>40254</v>
      </c>
      <c r="I87" s="18" t="s">
        <v>32</v>
      </c>
      <c r="J87" s="18" t="s">
        <v>33</v>
      </c>
      <c r="K87" s="18" t="s">
        <v>1834</v>
      </c>
      <c r="L87" s="18" t="s">
        <v>1835</v>
      </c>
      <c r="M87" s="21" t="s">
        <v>2284</v>
      </c>
      <c r="N87" s="21" t="s">
        <v>2284</v>
      </c>
      <c r="O87" s="18">
        <v>7</v>
      </c>
      <c r="P87" s="18">
        <v>0</v>
      </c>
      <c r="Q87" s="21" t="s">
        <v>2298</v>
      </c>
      <c r="R87" s="18" t="s">
        <v>1836</v>
      </c>
    </row>
    <row r="88" spans="1:18" ht="15.75" customHeight="1" x14ac:dyDescent="0.2">
      <c r="A88" s="19" t="s">
        <v>1871</v>
      </c>
      <c r="B88" s="52">
        <v>83</v>
      </c>
      <c r="C88" s="18" t="s">
        <v>378</v>
      </c>
      <c r="D88" s="18" t="s">
        <v>1872</v>
      </c>
      <c r="E88" s="18" t="s">
        <v>1861</v>
      </c>
      <c r="F88" s="18" t="s">
        <v>940</v>
      </c>
      <c r="G88" s="18" t="s">
        <v>63</v>
      </c>
      <c r="H88" s="20">
        <v>40116</v>
      </c>
      <c r="I88" s="18" t="s">
        <v>32</v>
      </c>
      <c r="J88" s="18" t="s">
        <v>33</v>
      </c>
      <c r="K88" s="18" t="s">
        <v>1868</v>
      </c>
      <c r="L88" s="18" t="s">
        <v>1869</v>
      </c>
      <c r="M88" s="18" t="s">
        <v>1866</v>
      </c>
      <c r="N88" s="18">
        <v>89279417555</v>
      </c>
      <c r="O88" s="18">
        <v>7</v>
      </c>
      <c r="P88" s="18">
        <v>0</v>
      </c>
      <c r="Q88" s="21" t="s">
        <v>2298</v>
      </c>
      <c r="R88" s="18" t="s">
        <v>1870</v>
      </c>
    </row>
    <row r="89" spans="1:18" ht="15.75" customHeight="1" x14ac:dyDescent="0.2">
      <c r="A89" s="19" t="s">
        <v>174</v>
      </c>
      <c r="B89" s="52">
        <v>84</v>
      </c>
      <c r="C89" s="18" t="s">
        <v>378</v>
      </c>
      <c r="D89" s="18" t="s">
        <v>175</v>
      </c>
      <c r="E89" s="18" t="s">
        <v>47</v>
      </c>
      <c r="F89" s="18" t="s">
        <v>176</v>
      </c>
      <c r="G89" s="18" t="s">
        <v>30</v>
      </c>
      <c r="H89" s="20">
        <v>40316</v>
      </c>
      <c r="I89" s="18" t="s">
        <v>32</v>
      </c>
      <c r="J89" s="18" t="s">
        <v>33</v>
      </c>
      <c r="K89" s="18" t="s">
        <v>161</v>
      </c>
      <c r="L89" s="18" t="s">
        <v>162</v>
      </c>
      <c r="M89" s="21" t="s">
        <v>2284</v>
      </c>
      <c r="N89" s="21" t="s">
        <v>2284</v>
      </c>
      <c r="O89" s="18">
        <v>7</v>
      </c>
      <c r="P89" s="18">
        <v>0</v>
      </c>
      <c r="Q89" s="21" t="s">
        <v>2298</v>
      </c>
      <c r="R89" s="18" t="s">
        <v>168</v>
      </c>
    </row>
  </sheetData>
  <autoFilter ref="A5:R44">
    <sortState ref="A6:R89">
      <sortCondition descending="1" ref="P5:P44"/>
    </sortState>
  </autoFilter>
  <mergeCells count="1">
    <mergeCell ref="D1:I1"/>
  </mergeCells>
  <dataValidations count="3">
    <dataValidation allowBlank="1" showInputMessage="1" showErrorMessage="1" sqref="D71 G10 G17 L76:L79 G63 G73 G71"/>
    <dataValidation operator="equal" allowBlank="1" showInputMessage="1" showErrorMessage="1" sqref="K6:L6 K16:M16 K74:L74">
      <formula1>0</formula1>
      <formula2>0</formula2>
    </dataValidation>
    <dataValidation operator="equal" allowBlank="1" showErrorMessage="1" sqref="O16">
      <formula1>0</formula1>
      <formula2>0</formula2>
    </dataValidation>
  </dataValidations>
  <hyperlinks>
    <hyperlink ref="M45" r:id="rId1"/>
    <hyperlink ref="M18" r:id="rId2" display="mailto:uraliya.davletova@bk.ru"/>
    <hyperlink ref="M27" r:id="rId3" display="mailto:uraliya.davletova@bk.ru"/>
    <hyperlink ref="M19" r:id="rId4" display="mailto:uraliya.davletova@bk.ru"/>
    <hyperlink ref="A19" r:id="rId5"/>
    <hyperlink ref="A56" r:id="rId6"/>
    <hyperlink ref="M59" r:id="rId7"/>
    <hyperlink ref="M60" r:id="rId8"/>
    <hyperlink ref="M46" r:id="rId9"/>
    <hyperlink ref="M47" r:id="rId10"/>
    <hyperlink ref="M62" r:id="rId11"/>
    <hyperlink ref="M24:M25" r:id="rId12" display="svg282009@yandex.ru"/>
    <hyperlink ref="M67" r:id="rId13"/>
    <hyperlink ref="M50" r:id="rId14"/>
    <hyperlink ref="M10" r:id="rId15" display="mailto:averyanovap@icloud.com"/>
    <hyperlink ref="M79" r:id="rId16"/>
    <hyperlink ref="M80" r:id="rId17"/>
    <hyperlink ref="M53" r:id="rId18"/>
    <hyperlink ref="M84" r:id="rId19"/>
    <hyperlink ref="M44" r:id="rId20"/>
    <hyperlink ref="N85" r:id="rId21" display="tel:+7 347 272-77-26, 7(927)-317-69-65"/>
    <hyperlink ref="N86" r:id="rId22" display="tel:+7 347 272-77-26, 7(927)-317-69-65"/>
    <hyperlink ref="N38" r:id="rId23" display="tel:+7 347 272-77-26, 7(927)-317-69-65"/>
    <hyperlink ref="N31" r:id="rId24" display="tel:+7 347 272-77-26, 7(927)-317-69-65"/>
    <hyperlink ref="A33" r:id="rId25"/>
  </hyperlinks>
  <pageMargins left="0.7" right="0.7" top="0.75" bottom="0.75" header="0.3" footer="0.3"/>
  <pageSetup paperSize="9" orientation="portrait" r:id="rId2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2.75" x14ac:dyDescent="0.2"/>
  <sheetData>
    <row r="1" spans="1:2" x14ac:dyDescent="0.2">
      <c r="A1" t="s">
        <v>23</v>
      </c>
      <c r="B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кл.</vt:lpstr>
      <vt:lpstr>10 кл.</vt:lpstr>
      <vt:lpstr>9 кл.</vt:lpstr>
      <vt:lpstr>8 кл.</vt:lpstr>
      <vt:lpstr>7 кл.</vt:lpstr>
      <vt:lpstr>Выгрузка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Teacher</cp:lastModifiedBy>
  <dcterms:created xsi:type="dcterms:W3CDTF">2023-11-15T06:58:12Z</dcterms:created>
  <dcterms:modified xsi:type="dcterms:W3CDTF">2023-11-27T09:21:55Z</dcterms:modified>
</cp:coreProperties>
</file>