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5 класс" sheetId="4" r:id="rId1"/>
    <sheet name="6 класс" sheetId="5" r:id="rId2"/>
    <sheet name="7 класс " sheetId="6" r:id="rId3"/>
    <sheet name="8 класс " sheetId="7" r:id="rId4"/>
    <sheet name="9 класс " sheetId="11" r:id="rId5"/>
    <sheet name="10 класс  " sheetId="9" r:id="rId6"/>
    <sheet name="11 класс" sheetId="10" r:id="rId7"/>
    <sheet name="Лист3" sheetId="3" r:id="rId8"/>
  </sheets>
  <definedNames>
    <definedName name="_xlnm._FilterDatabase" localSheetId="5" hidden="1">'10 класс  '!$B$11:$N$11</definedName>
    <definedName name="_xlnm._FilterDatabase" localSheetId="6" hidden="1">'11 класс'!$A$11:$N$295</definedName>
    <definedName name="_xlnm._FilterDatabase" localSheetId="0" hidden="1">'5 класс'!$C$11:$N$11</definedName>
    <definedName name="_xlnm._FilterDatabase" localSheetId="1" hidden="1">'6 класс'!$A$11:$N$364</definedName>
    <definedName name="_xlnm._FilterDatabase" localSheetId="2" hidden="1">'7 класс '!$C$11:$N$11</definedName>
    <definedName name="_xlnm._FilterDatabase" localSheetId="3" hidden="1">'8 класс '!$C$11:$N$11</definedName>
    <definedName name="_xlnm._FilterDatabase" localSheetId="4" hidden="1">'9 класс '!$C$11:$N$11</definedName>
    <definedName name="closed" localSheetId="4">#REF!</definedName>
    <definedName name="closed">#REF!</definedName>
    <definedName name="location" localSheetId="4">#REF!</definedName>
    <definedName name="location">#REF!</definedName>
    <definedName name="school_type" localSheetId="4">#REF!</definedName>
    <definedName name="school_type">#REF!</definedName>
  </definedNames>
  <calcPr calcId="144525"/>
</workbook>
</file>

<file path=xl/sharedStrings.xml><?xml version="1.0" encoding="utf-8"?>
<sst xmlns="http://schemas.openxmlformats.org/spreadsheetml/2006/main" count="461" uniqueCount="95">
  <si>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Математике</t>
    </r>
    <r>
      <rPr>
        <b/>
        <sz val="14"/>
        <rFont val="Times New Roman"/>
        <family val="1"/>
        <charset val="204"/>
      </rPr>
      <t xml:space="preserve"> в  5  классах в 2025-2026 учебном году</t>
    </r>
  </si>
  <si>
    <t>РОО/ГОО</t>
  </si>
  <si>
    <t>Этап:</t>
  </si>
  <si>
    <t>муниципальный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</si>
  <si>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</si>
  <si>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</si>
  <si>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</si>
  <si>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</si>
  <si>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</si>
  <si>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</si>
  <si>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</si>
  <si>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</si>
  <si>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</si>
  <si>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</si>
  <si>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t>Дети участников СВО
(да/нет)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</si>
  <si>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</si>
  <si>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</si>
  <si>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</si>
  <si>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</si>
  <si>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</si>
  <si>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ГО г. УФА РБ</t>
  </si>
  <si>
    <t>Иванова</t>
  </si>
  <si>
    <t>Сафиуллин</t>
  </si>
  <si>
    <t>Файзуллин</t>
  </si>
  <si>
    <t>Хайруллин</t>
  </si>
  <si>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Математике</t>
    </r>
    <r>
      <rPr>
        <b/>
        <sz val="14"/>
        <rFont val="Times New Roman"/>
        <family val="1"/>
        <charset val="204"/>
      </rPr>
      <t xml:space="preserve"> в  6  классах в 2025-2026 учебном году</t>
    </r>
  </si>
  <si>
    <t>Горшков</t>
  </si>
  <si>
    <t>МАОУ "Гимназия №3"</t>
  </si>
  <si>
    <t>Аюпова Н.В.</t>
  </si>
  <si>
    <t>Зиннатуллин</t>
  </si>
  <si>
    <t>Асылгужина Наркас Юсуповна</t>
  </si>
  <si>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Математике</t>
    </r>
    <r>
      <rPr>
        <b/>
        <sz val="14"/>
        <rFont val="Times New Roman"/>
        <family val="1"/>
        <charset val="204"/>
      </rPr>
      <t xml:space="preserve"> в  7  классах в 2025-2026 учебном году</t>
    </r>
  </si>
  <si>
    <t>ГО г. Уфа РБ</t>
  </si>
  <si>
    <t>Абдуллина</t>
  </si>
  <si>
    <t>Валишин</t>
  </si>
  <si>
    <t>Дертева</t>
  </si>
  <si>
    <t>Егорова</t>
  </si>
  <si>
    <t>Иванов</t>
  </si>
  <si>
    <t>Агранович Н.Ю.</t>
  </si>
  <si>
    <t>Кантюкова</t>
  </si>
  <si>
    <t>Мешкова Л.В.</t>
  </si>
  <si>
    <t>Ковшов</t>
  </si>
  <si>
    <t>Макаев</t>
  </si>
  <si>
    <t>Гилязева Г. Л.-Х.</t>
  </si>
  <si>
    <t>Набиуллина</t>
  </si>
  <si>
    <t>Никитин</t>
  </si>
  <si>
    <t>Нурлыгаянов</t>
  </si>
  <si>
    <t>Фазлутдинова</t>
  </si>
  <si>
    <t>Худайбердина</t>
  </si>
  <si>
    <t>Чинарева</t>
  </si>
  <si>
    <t>Юсупова</t>
  </si>
  <si>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Математике</t>
    </r>
    <r>
      <rPr>
        <b/>
        <sz val="14"/>
        <rFont val="Times New Roman"/>
        <family val="1"/>
        <charset val="204"/>
      </rPr>
      <t xml:space="preserve"> в  8  классах в 2025-2026 учебном году</t>
    </r>
  </si>
  <si>
    <t>Ахтямова</t>
  </si>
  <si>
    <t>Байков</t>
  </si>
  <si>
    <t>Бердников</t>
  </si>
  <si>
    <t>Гатиятуллин</t>
  </si>
  <si>
    <t>Давлетбаева</t>
  </si>
  <si>
    <t>Зайнуллин</t>
  </si>
  <si>
    <t>Кулинич</t>
  </si>
  <si>
    <t>Низамова</t>
  </si>
  <si>
    <t>Озеров</t>
  </si>
  <si>
    <t>Сайфуллин</t>
  </si>
  <si>
    <t>Сакаев</t>
  </si>
  <si>
    <t>Фокеев</t>
  </si>
  <si>
    <t xml:space="preserve">Хакимов </t>
  </si>
  <si>
    <t>Шевченко</t>
  </si>
  <si>
    <t>Языкбаева</t>
  </si>
  <si>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Математике</t>
    </r>
    <r>
      <rPr>
        <b/>
        <sz val="14"/>
        <rFont val="Times New Roman"/>
        <family val="1"/>
        <charset val="204"/>
      </rPr>
      <t xml:space="preserve"> в  9  классах в 2025-2026 учебном году</t>
    </r>
  </si>
  <si>
    <t>Галимова Алина Эдуардовна</t>
  </si>
  <si>
    <t>Опшина</t>
  </si>
  <si>
    <t>Ахмадиева Н.Ф.</t>
  </si>
  <si>
    <t>Равилова</t>
  </si>
  <si>
    <t>Садртинова</t>
  </si>
  <si>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Математике</t>
    </r>
    <r>
      <rPr>
        <b/>
        <sz val="14"/>
        <rFont val="Times New Roman"/>
        <family val="1"/>
        <charset val="204"/>
      </rPr>
      <t xml:space="preserve"> в  10  классах в 2025-2026 учебном году</t>
    </r>
  </si>
  <si>
    <t>Алопин</t>
  </si>
  <si>
    <t>Сатаева Л.Р.</t>
  </si>
  <si>
    <t>Гизамов</t>
  </si>
  <si>
    <t>Гизетдинов</t>
  </si>
  <si>
    <t>Давлетшин</t>
  </si>
  <si>
    <t>Еловенко</t>
  </si>
  <si>
    <t>Забродина</t>
  </si>
  <si>
    <t>Мухутдинов</t>
  </si>
  <si>
    <t>Пышкин</t>
  </si>
  <si>
    <t>Шингарев</t>
  </si>
  <si>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Математике</t>
    </r>
    <r>
      <rPr>
        <b/>
        <sz val="14"/>
        <rFont val="Times New Roman"/>
        <family val="1"/>
        <charset val="204"/>
      </rPr>
      <t xml:space="preserve"> в  11  классах в 2025-2026 учебном году</t>
    </r>
  </si>
  <si>
    <t>Журавлёв</t>
  </si>
  <si>
    <t>Кащеев</t>
  </si>
  <si>
    <t>Мусин</t>
  </si>
  <si>
    <t>Сираев</t>
  </si>
  <si>
    <t>Яппаров</t>
  </si>
  <si>
    <t>неявка</t>
  </si>
  <si>
    <t>ГО г.Уфа</t>
  </si>
  <si>
    <t>работа анулирована</t>
  </si>
  <si>
    <t>Ахмадиева Наиля Фанисовна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</si>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</sst>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#,##0\ &quot;₽&quot;;\-#,##0\ &quot;₽&quot;"/>
    <numFmt numFmtId="43" formatCode="_-* #,##0.00\ _₽_-;\-* #,##0.00\ _₽_-;_-* &quot;-&quot;??\ _₽_-;_-@_-"/>
    <numFmt numFmtId="164" formatCode="dd/mm/yy;@"/>
    <numFmt numFmtId="165" formatCode="dd\.mm\.yyyy;@"/>
    <numFmt numFmtId="166" formatCode="dd\.mm\.yyyy"/>
    <numFmt numFmtId="168" formatCode="_-* #,##0&quot;р.&quot;_-;\-* #,##0&quot;р.&quot;_-;_-* &quot;-&quot;&quot;р.&quot;_-;_-@_-"/>
    <numFmt numFmtId="170" formatCode="dd/mm/yy"/>
    <numFmt numFmtId="175" formatCode="0.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1"/>
    </font>
    <font>
      <sz val="11"/>
      <color theme="1"/>
      <name val="Arimo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</font>
    <font>
      <sz val="10"/>
      <name val="Arial"/>
      <family val="2"/>
    </font>
    <font>
      <sz val="10"/>
      <color rgb="FF000000"/>
      <name val="Calibri"/>
      <family val="2"/>
      <charset val="204"/>
      <scheme val="minor"/>
    </font>
    <font>
      <sz val="10"/>
      <name val="Arial"/>
      <family val="2"/>
      <charset val="1"/>
    </font>
    <font>
      <u/>
      <sz val="10"/>
      <color theme="10"/>
      <name val="Arial Cyr"/>
      <charset val="204"/>
    </font>
    <font>
      <sz val="11"/>
      <color indexed="9"/>
      <name val="Calibri"/>
      <family val="2"/>
      <charset val="204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sz val="10"/>
      <name val="Arial Cyr"/>
      <family val="2"/>
      <charset val="204"/>
    </font>
    <font>
      <sz val="10"/>
      <color rgb="FF000000"/>
      <name val="Arimo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Arial Cyr"/>
      <charset val="204"/>
    </font>
    <font>
      <sz val="11"/>
      <color indexed="8"/>
      <name val="Times New Roman"/>
      <family val="1"/>
      <charset val="204"/>
    </font>
    <font>
      <sz val="11"/>
      <name val="Arimo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3" fillId="0" borderId="0"/>
    <xf numFmtId="0" fontId="1" fillId="0" borderId="0"/>
    <xf numFmtId="0" fontId="3" fillId="0" borderId="0"/>
    <xf numFmtId="0" fontId="13" fillId="0" borderId="0"/>
    <xf numFmtId="43" fontId="16" fillId="0" borderId="0" applyBorder="0" applyAlignment="0" applyProtection="0"/>
    <xf numFmtId="0" fontId="18" fillId="0" borderId="0"/>
    <xf numFmtId="168" fontId="19" fillId="0" borderId="0" applyBorder="0" applyAlignment="0" applyProtection="0"/>
    <xf numFmtId="0" fontId="20" fillId="0" borderId="0"/>
    <xf numFmtId="0" fontId="2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1" fillId="0" borderId="0"/>
    <xf numFmtId="0" fontId="16" fillId="0" borderId="0"/>
    <xf numFmtId="0" fontId="22" fillId="0" borderId="0" applyNumberFormat="0" applyFill="0" applyBorder="0" applyAlignment="0" applyProtection="0"/>
    <xf numFmtId="5" fontId="16" fillId="0" borderId="0" applyBorder="0" applyAlignment="0" applyProtection="0"/>
    <xf numFmtId="43" fontId="16" fillId="0" borderId="0" applyBorder="0" applyAlignment="0" applyProtection="0"/>
    <xf numFmtId="0" fontId="16" fillId="0" borderId="0"/>
    <xf numFmtId="0" fontId="23" fillId="12" borderId="0" applyNumberFormat="0" applyBorder="0" applyAlignment="0" applyProtection="0"/>
    <xf numFmtId="0" fontId="2" fillId="3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26" fillId="0" borderId="0"/>
    <xf numFmtId="0" fontId="16" fillId="0" borderId="0"/>
    <xf numFmtId="0" fontId="26" fillId="0" borderId="0"/>
    <xf numFmtId="0" fontId="18" fillId="0" borderId="0"/>
    <xf numFmtId="0" fontId="1" fillId="0" borderId="0"/>
    <xf numFmtId="0" fontId="26" fillId="0" borderId="0"/>
    <xf numFmtId="0" fontId="27" fillId="0" borderId="0"/>
    <xf numFmtId="0" fontId="1" fillId="2" borderId="1" applyNumberFormat="0" applyFont="0" applyAlignment="0" applyProtection="0"/>
  </cellStyleXfs>
  <cellXfs count="272">
    <xf numFmtId="0" fontId="0" fillId="0" borderId="0" xfId="0"/>
    <xf numFmtId="0" fontId="3" fillId="0" borderId="0" xfId="1" applyFill="1"/>
    <xf numFmtId="0" fontId="7" fillId="0" borderId="0" xfId="1" applyFont="1" applyFill="1" applyBorder="1" applyAlignment="1"/>
    <xf numFmtId="0" fontId="6" fillId="0" borderId="0" xfId="1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6" fillId="0" borderId="4" xfId="1" applyFont="1" applyFill="1" applyBorder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14" fontId="6" fillId="0" borderId="4" xfId="1" applyNumberFormat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left"/>
    </xf>
    <xf numFmtId="0" fontId="6" fillId="0" borderId="4" xfId="3" applyFont="1" applyFill="1" applyBorder="1" applyAlignment="1">
      <alignment horizontal="left" vertical="center" wrapText="1"/>
    </xf>
    <xf numFmtId="0" fontId="6" fillId="0" borderId="4" xfId="3" applyFont="1" applyFill="1" applyBorder="1" applyAlignment="1">
      <alignment horizontal="left" vertical="center"/>
    </xf>
    <xf numFmtId="14" fontId="6" fillId="0" borderId="4" xfId="3" applyNumberFormat="1" applyFont="1" applyFill="1" applyBorder="1" applyAlignment="1">
      <alignment horizontal="left" vertical="center" wrapText="1"/>
    </xf>
    <xf numFmtId="0" fontId="6" fillId="0" borderId="2" xfId="3" applyFont="1" applyFill="1" applyBorder="1" applyAlignment="1">
      <alignment horizontal="center" vertical="center"/>
    </xf>
    <xf numFmtId="14" fontId="6" fillId="0" borderId="4" xfId="1" applyNumberFormat="1" applyFont="1" applyFill="1" applyBorder="1" applyAlignment="1">
      <alignment horizontal="left"/>
    </xf>
    <xf numFmtId="0" fontId="9" fillId="0" borderId="4" xfId="4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left"/>
    </xf>
    <xf numFmtId="0" fontId="6" fillId="0" borderId="4" xfId="3" applyFont="1" applyFill="1" applyBorder="1" applyAlignment="1">
      <alignment horizontal="left"/>
    </xf>
    <xf numFmtId="0" fontId="6" fillId="0" borderId="4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6" fillId="0" borderId="4" xfId="6" applyFont="1" applyFill="1" applyBorder="1" applyAlignment="1">
      <alignment horizontal="left" vertical="center" wrapText="1"/>
    </xf>
    <xf numFmtId="14" fontId="6" fillId="0" borderId="4" xfId="6" applyNumberFormat="1" applyFont="1" applyFill="1" applyBorder="1" applyAlignment="1">
      <alignment horizontal="left" vertical="center" wrapText="1"/>
    </xf>
    <xf numFmtId="0" fontId="6" fillId="0" borderId="4" xfId="6" applyFont="1" applyFill="1" applyBorder="1" applyAlignment="1">
      <alignment horizontal="left" vertical="center"/>
    </xf>
    <xf numFmtId="14" fontId="6" fillId="0" borderId="4" xfId="3" applyNumberFormat="1" applyFont="1" applyFill="1" applyBorder="1" applyAlignment="1">
      <alignment horizontal="left"/>
    </xf>
    <xf numFmtId="0" fontId="6" fillId="0" borderId="4" xfId="3" applyFont="1" applyFill="1" applyBorder="1" applyAlignment="1">
      <alignment horizontal="left" vertical="top"/>
    </xf>
    <xf numFmtId="14" fontId="6" fillId="0" borderId="4" xfId="3" applyNumberFormat="1" applyFont="1" applyFill="1" applyBorder="1" applyAlignment="1">
      <alignment horizontal="left" vertical="center"/>
    </xf>
    <xf numFmtId="164" fontId="6" fillId="0" borderId="4" xfId="3" applyNumberFormat="1" applyFont="1" applyFill="1" applyBorder="1" applyAlignment="1">
      <alignment horizontal="left" vertical="center"/>
    </xf>
    <xf numFmtId="0" fontId="6" fillId="0" borderId="0" xfId="1" applyFont="1" applyFill="1" applyBorder="1" applyAlignment="1"/>
    <xf numFmtId="0" fontId="6" fillId="0" borderId="4" xfId="8" applyFont="1" applyFill="1" applyBorder="1" applyAlignment="1">
      <alignment horizontal="left" vertical="center"/>
    </xf>
    <xf numFmtId="0" fontId="6" fillId="0" borderId="4" xfId="9" applyFont="1" applyFill="1" applyBorder="1" applyAlignment="1">
      <alignment horizontal="left" vertical="center"/>
    </xf>
    <xf numFmtId="0" fontId="6" fillId="0" borderId="4" xfId="3" applyFont="1" applyFill="1" applyBorder="1" applyAlignment="1">
      <alignment horizontal="center" vertical="center"/>
    </xf>
    <xf numFmtId="0" fontId="6" fillId="0" borderId="4" xfId="9" applyFont="1" applyFill="1" applyBorder="1" applyAlignment="1">
      <alignment horizontal="left"/>
    </xf>
    <xf numFmtId="0" fontId="6" fillId="0" borderId="0" xfId="1" applyFont="1" applyFill="1" applyBorder="1" applyAlignment="1">
      <alignment horizontal="left" vertical="center"/>
    </xf>
    <xf numFmtId="14" fontId="6" fillId="0" borderId="0" xfId="1" applyNumberFormat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14" fontId="6" fillId="0" borderId="2" xfId="1" applyNumberFormat="1" applyFont="1" applyFill="1" applyBorder="1" applyAlignment="1">
      <alignment horizontal="left"/>
    </xf>
    <xf numFmtId="0" fontId="6" fillId="0" borderId="2" xfId="3" applyFont="1" applyFill="1" applyBorder="1" applyAlignment="1">
      <alignment horizontal="left" vertical="center"/>
    </xf>
    <xf numFmtId="0" fontId="6" fillId="0" borderId="2" xfId="3" applyFont="1" applyFill="1" applyBorder="1" applyAlignment="1">
      <alignment horizontal="left" vertical="center" wrapText="1"/>
    </xf>
    <xf numFmtId="14" fontId="6" fillId="0" borderId="2" xfId="3" applyNumberFormat="1" applyFont="1" applyFill="1" applyBorder="1" applyAlignment="1">
      <alignment horizontal="left" vertical="center" wrapText="1"/>
    </xf>
    <xf numFmtId="175" fontId="6" fillId="0" borderId="2" xfId="1" applyNumberFormat="1" applyFont="1" applyFill="1" applyBorder="1" applyAlignment="1">
      <alignment horizontal="center"/>
    </xf>
    <xf numFmtId="0" fontId="6" fillId="0" borderId="2" xfId="3" applyFont="1" applyFill="1" applyBorder="1" applyAlignment="1">
      <alignment vertical="center"/>
    </xf>
    <xf numFmtId="175" fontId="6" fillId="0" borderId="2" xfId="3" applyNumberFormat="1" applyFont="1" applyFill="1" applyBorder="1" applyAlignment="1">
      <alignment horizontal="center" vertical="center"/>
    </xf>
    <xf numFmtId="175" fontId="6" fillId="0" borderId="4" xfId="1" applyNumberFormat="1" applyFont="1" applyFill="1" applyBorder="1" applyAlignment="1">
      <alignment horizontal="center"/>
    </xf>
    <xf numFmtId="175" fontId="6" fillId="0" borderId="4" xfId="3" applyNumberFormat="1" applyFont="1" applyFill="1" applyBorder="1" applyAlignment="1">
      <alignment horizontal="center" vertical="center" wrapText="1"/>
    </xf>
    <xf numFmtId="175" fontId="6" fillId="0" borderId="2" xfId="3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vertical="center"/>
    </xf>
    <xf numFmtId="14" fontId="6" fillId="0" borderId="5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14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vertical="center"/>
    </xf>
    <xf numFmtId="166" fontId="6" fillId="0" borderId="4" xfId="0" applyNumberFormat="1" applyFont="1" applyFill="1" applyBorder="1" applyAlignment="1">
      <alignment horizontal="left" vertical="center"/>
    </xf>
    <xf numFmtId="14" fontId="6" fillId="0" borderId="4" xfId="0" applyNumberFormat="1" applyFont="1" applyFill="1" applyBorder="1" applyAlignment="1">
      <alignment horizontal="left"/>
    </xf>
    <xf numFmtId="0" fontId="11" fillId="0" borderId="4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/>
    <xf numFmtId="0" fontId="6" fillId="0" borderId="4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center"/>
    </xf>
    <xf numFmtId="14" fontId="6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/>
    </xf>
    <xf numFmtId="14" fontId="9" fillId="0" borderId="4" xfId="0" applyNumberFormat="1" applyFont="1" applyFill="1" applyBorder="1" applyAlignment="1">
      <alignment horizontal="left"/>
    </xf>
    <xf numFmtId="0" fontId="9" fillId="0" borderId="4" xfId="0" applyFont="1" applyFill="1" applyBorder="1" applyAlignment="1">
      <alignment horizontal="center" vertical="center"/>
    </xf>
    <xf numFmtId="14" fontId="28" fillId="0" borderId="4" xfId="0" applyNumberFormat="1" applyFont="1" applyFill="1" applyBorder="1" applyAlignment="1">
      <alignment horizontal="left" vertical="center"/>
    </xf>
    <xf numFmtId="0" fontId="28" fillId="0" borderId="4" xfId="0" applyFont="1" applyFill="1" applyBorder="1" applyAlignment="1">
      <alignment horizontal="left" vertical="center"/>
    </xf>
    <xf numFmtId="14" fontId="9" fillId="0" borderId="4" xfId="0" applyNumberFormat="1" applyFont="1" applyFill="1" applyBorder="1" applyAlignment="1">
      <alignment horizontal="left" vertical="center"/>
    </xf>
    <xf numFmtId="0" fontId="15" fillId="0" borderId="4" xfId="0" applyFont="1" applyFill="1" applyBorder="1" applyAlignment="1">
      <alignment vertical="center"/>
    </xf>
    <xf numFmtId="14" fontId="6" fillId="0" borderId="4" xfId="0" applyNumberFormat="1" applyFont="1" applyFill="1" applyBorder="1" applyAlignment="1">
      <alignment horizontal="left" vertical="center"/>
    </xf>
    <xf numFmtId="0" fontId="11" fillId="0" borderId="4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/>
    </xf>
    <xf numFmtId="49" fontId="6" fillId="0" borderId="4" xfId="0" applyNumberFormat="1" applyFont="1" applyFill="1" applyBorder="1" applyAlignment="1">
      <alignment horizontal="left" vertical="center"/>
    </xf>
    <xf numFmtId="14" fontId="15" fillId="0" borderId="4" xfId="0" applyNumberFormat="1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>
      <alignment horizontal="left"/>
    </xf>
    <xf numFmtId="14" fontId="6" fillId="0" borderId="4" xfId="0" applyNumberFormat="1" applyFont="1" applyFill="1" applyBorder="1" applyAlignment="1" applyProtection="1">
      <alignment horizontal="center"/>
    </xf>
    <xf numFmtId="14" fontId="17" fillId="0" borderId="4" xfId="0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left" vertical="center"/>
    </xf>
    <xf numFmtId="14" fontId="9" fillId="0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>
      <alignment horizontal="left" vertical="center"/>
    </xf>
    <xf numFmtId="14" fontId="28" fillId="0" borderId="2" xfId="0" applyNumberFormat="1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lef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14" fontId="6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vertical="center"/>
    </xf>
    <xf numFmtId="14" fontId="6" fillId="0" borderId="2" xfId="0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/>
    </xf>
    <xf numFmtId="14" fontId="15" fillId="0" borderId="2" xfId="0" applyNumberFormat="1" applyFont="1" applyFill="1" applyBorder="1" applyAlignment="1">
      <alignment horizontal="left" vertical="center"/>
    </xf>
    <xf numFmtId="14" fontId="11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/>
    </xf>
    <xf numFmtId="0" fontId="15" fillId="0" borderId="2" xfId="0" applyFont="1" applyFill="1" applyBorder="1" applyAlignment="1">
      <alignment vertical="center"/>
    </xf>
    <xf numFmtId="14" fontId="14" fillId="0" borderId="2" xfId="0" applyNumberFormat="1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left" vertical="center"/>
    </xf>
    <xf numFmtId="175" fontId="6" fillId="0" borderId="2" xfId="0" applyNumberFormat="1" applyFont="1" applyFill="1" applyBorder="1" applyAlignment="1">
      <alignment horizontal="center" vertical="center"/>
    </xf>
    <xf numFmtId="175" fontId="6" fillId="0" borderId="2" xfId="0" applyNumberFormat="1" applyFont="1" applyFill="1" applyBorder="1" applyAlignment="1">
      <alignment horizontal="center" vertical="center" wrapText="1"/>
    </xf>
    <xf numFmtId="175" fontId="6" fillId="0" borderId="2" xfId="0" applyNumberFormat="1" applyFont="1" applyFill="1" applyBorder="1" applyAlignment="1">
      <alignment horizontal="center"/>
    </xf>
    <xf numFmtId="175" fontId="6" fillId="0" borderId="4" xfId="0" applyNumberFormat="1" applyFont="1" applyFill="1" applyBorder="1" applyAlignment="1">
      <alignment horizontal="center" vertical="center"/>
    </xf>
    <xf numFmtId="175" fontId="6" fillId="0" borderId="4" xfId="0" applyNumberFormat="1" applyFont="1" applyFill="1" applyBorder="1" applyAlignment="1">
      <alignment horizontal="center"/>
    </xf>
    <xf numFmtId="175" fontId="15" fillId="0" borderId="4" xfId="0" applyNumberFormat="1" applyFont="1" applyFill="1" applyBorder="1" applyAlignment="1">
      <alignment horizontal="center" vertical="center"/>
    </xf>
    <xf numFmtId="175" fontId="15" fillId="0" borderId="2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3" fillId="0" borderId="0" xfId="1" applyFill="1" applyAlignment="1"/>
    <xf numFmtId="0" fontId="11" fillId="0" borderId="9" xfId="0" applyFont="1" applyFill="1" applyBorder="1" applyAlignment="1">
      <alignment horizontal="left" vertical="center"/>
    </xf>
    <xf numFmtId="0" fontId="11" fillId="0" borderId="9" xfId="0" applyNumberFormat="1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6" fillId="0" borderId="9" xfId="3" applyFont="1" applyFill="1" applyBorder="1" applyAlignment="1">
      <alignment horizontal="center" vertical="center"/>
    </xf>
    <xf numFmtId="0" fontId="6" fillId="0" borderId="9" xfId="3" applyFont="1" applyFill="1" applyBorder="1" applyAlignment="1">
      <alignment horizontal="left" vertical="center"/>
    </xf>
    <xf numFmtId="0" fontId="6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4" fontId="6" fillId="0" borderId="9" xfId="0" applyNumberFormat="1" applyFont="1" applyFill="1" applyBorder="1" applyAlignment="1">
      <alignment horizontal="center" vertical="center"/>
    </xf>
    <xf numFmtId="175" fontId="11" fillId="0" borderId="9" xfId="0" applyNumberFormat="1" applyFont="1" applyFill="1" applyBorder="1" applyAlignment="1">
      <alignment horizontal="center" vertical="center"/>
    </xf>
    <xf numFmtId="175" fontId="6" fillId="0" borderId="4" xfId="3" applyNumberFormat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166" fontId="9" fillId="0" borderId="4" xfId="0" applyNumberFormat="1" applyFont="1" applyFill="1" applyBorder="1" applyAlignment="1">
      <alignment horizontal="left" vertical="center"/>
    </xf>
    <xf numFmtId="166" fontId="9" fillId="0" borderId="9" xfId="0" applyNumberFormat="1" applyFont="1" applyFill="1" applyBorder="1" applyAlignment="1">
      <alignment horizontal="left" vertical="center"/>
    </xf>
    <xf numFmtId="0" fontId="10" fillId="0" borderId="9" xfId="0" applyFont="1" applyFill="1" applyBorder="1" applyAlignment="1">
      <alignment vertical="center"/>
    </xf>
    <xf numFmtId="175" fontId="11" fillId="0" borderId="2" xfId="0" applyNumberFormat="1" applyFont="1" applyFill="1" applyBorder="1" applyAlignment="1">
      <alignment horizontal="center" vertical="center"/>
    </xf>
    <xf numFmtId="175" fontId="11" fillId="0" borderId="4" xfId="0" applyNumberFormat="1" applyFont="1" applyFill="1" applyBorder="1" applyAlignment="1">
      <alignment horizontal="center" vertical="center"/>
    </xf>
    <xf numFmtId="175" fontId="10" fillId="0" borderId="4" xfId="3" applyNumberFormat="1" applyFont="1" applyFill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left"/>
    </xf>
    <xf numFmtId="14" fontId="6" fillId="0" borderId="9" xfId="1" applyNumberFormat="1" applyFont="1" applyFill="1" applyBorder="1" applyAlignment="1">
      <alignment horizontal="left"/>
    </xf>
    <xf numFmtId="0" fontId="17" fillId="0" borderId="4" xfId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175" fontId="6" fillId="0" borderId="9" xfId="0" applyNumberFormat="1" applyFont="1" applyFill="1" applyBorder="1" applyAlignment="1">
      <alignment horizontal="center"/>
    </xf>
    <xf numFmtId="175" fontId="6" fillId="0" borderId="9" xfId="1" applyNumberFormat="1" applyFont="1" applyFill="1" applyBorder="1" applyAlignment="1">
      <alignment horizontal="center"/>
    </xf>
    <xf numFmtId="175" fontId="6" fillId="0" borderId="6" xfId="0" applyNumberFormat="1" applyFont="1" applyFill="1" applyBorder="1" applyAlignment="1">
      <alignment horizontal="center" vertical="center"/>
    </xf>
    <xf numFmtId="175" fontId="6" fillId="0" borderId="6" xfId="0" applyNumberFormat="1" applyFont="1" applyFill="1" applyBorder="1" applyAlignment="1">
      <alignment horizontal="center"/>
    </xf>
    <xf numFmtId="175" fontId="11" fillId="0" borderId="3" xfId="0" applyNumberFormat="1" applyFont="1" applyFill="1" applyBorder="1" applyAlignment="1">
      <alignment horizontal="center" vertical="center"/>
    </xf>
    <xf numFmtId="175" fontId="6" fillId="0" borderId="6" xfId="3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175" fontId="31" fillId="0" borderId="4" xfId="0" applyNumberFormat="1" applyFont="1" applyFill="1" applyBorder="1" applyAlignment="1">
      <alignment horizontal="center" vertical="center"/>
    </xf>
    <xf numFmtId="175" fontId="9" fillId="0" borderId="9" xfId="0" applyNumberFormat="1" applyFont="1" applyFill="1" applyBorder="1" applyAlignment="1">
      <alignment horizontal="center" vertical="center"/>
    </xf>
    <xf numFmtId="175" fontId="6" fillId="0" borderId="9" xfId="3" applyNumberFormat="1" applyFont="1" applyFill="1" applyBorder="1" applyAlignment="1">
      <alignment horizontal="center" vertical="center"/>
    </xf>
    <xf numFmtId="175" fontId="9" fillId="0" borderId="4" xfId="0" applyNumberFormat="1" applyFont="1" applyFill="1" applyBorder="1" applyAlignment="1">
      <alignment horizontal="center" vertical="center"/>
    </xf>
    <xf numFmtId="175" fontId="31" fillId="0" borderId="2" xfId="0" applyNumberFormat="1" applyFont="1" applyFill="1" applyBorder="1" applyAlignment="1">
      <alignment horizontal="center" vertical="center"/>
    </xf>
    <xf numFmtId="175" fontId="6" fillId="0" borderId="4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/>
    <xf numFmtId="0" fontId="0" fillId="0" borderId="4" xfId="0" applyFill="1" applyBorder="1" applyAlignment="1"/>
    <xf numFmtId="14" fontId="30" fillId="0" borderId="4" xfId="0" applyNumberFormat="1" applyFont="1" applyFill="1" applyBorder="1" applyAlignment="1"/>
    <xf numFmtId="0" fontId="30" fillId="0" borderId="4" xfId="0" applyFont="1" applyFill="1" applyBorder="1" applyAlignment="1"/>
    <xf numFmtId="14" fontId="30" fillId="0" borderId="2" xfId="0" applyNumberFormat="1" applyFont="1" applyFill="1" applyBorder="1" applyAlignment="1"/>
    <xf numFmtId="0" fontId="30" fillId="0" borderId="2" xfId="0" applyFont="1" applyFill="1" applyBorder="1" applyAlignment="1"/>
    <xf numFmtId="14" fontId="30" fillId="0" borderId="9" xfId="0" applyNumberFormat="1" applyFont="1" applyFill="1" applyBorder="1" applyAlignment="1"/>
    <xf numFmtId="0" fontId="30" fillId="0" borderId="9" xfId="0" applyFont="1" applyFill="1" applyBorder="1" applyAlignment="1"/>
    <xf numFmtId="175" fontId="9" fillId="0" borderId="2" xfId="1" applyNumberFormat="1" applyFont="1" applyFill="1" applyBorder="1" applyAlignment="1">
      <alignment horizontal="center" vertical="center" wrapText="1"/>
    </xf>
    <xf numFmtId="175" fontId="9" fillId="0" borderId="4" xfId="0" applyNumberFormat="1" applyFont="1" applyFill="1" applyBorder="1" applyAlignment="1">
      <alignment horizontal="center"/>
    </xf>
    <xf numFmtId="175" fontId="9" fillId="0" borderId="2" xfId="0" applyNumberFormat="1" applyFont="1" applyFill="1" applyBorder="1" applyAlignment="1">
      <alignment horizontal="center" vertical="center"/>
    </xf>
    <xf numFmtId="14" fontId="9" fillId="0" borderId="5" xfId="0" applyNumberFormat="1" applyFont="1" applyFill="1" applyBorder="1" applyAlignment="1">
      <alignment horizontal="left" vertical="center"/>
    </xf>
    <xf numFmtId="175" fontId="11" fillId="0" borderId="6" xfId="0" applyNumberFormat="1" applyFont="1" applyFill="1" applyBorder="1" applyAlignment="1">
      <alignment horizontal="center" vertical="center"/>
    </xf>
    <xf numFmtId="175" fontId="6" fillId="0" borderId="6" xfId="1" applyNumberFormat="1" applyFont="1" applyFill="1" applyBorder="1" applyAlignment="1">
      <alignment horizontal="center"/>
    </xf>
    <xf numFmtId="175" fontId="6" fillId="0" borderId="6" xfId="0" applyNumberFormat="1" applyFont="1" applyFill="1" applyBorder="1" applyAlignment="1" applyProtection="1">
      <alignment horizontal="center" vertical="center"/>
    </xf>
    <xf numFmtId="175" fontId="6" fillId="0" borderId="6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/>
    </xf>
    <xf numFmtId="175" fontId="6" fillId="0" borderId="6" xfId="0" applyNumberFormat="1" applyFont="1" applyFill="1" applyBorder="1" applyAlignment="1" applyProtection="1">
      <alignment horizontal="center"/>
    </xf>
    <xf numFmtId="0" fontId="6" fillId="0" borderId="6" xfId="0" applyFont="1" applyFill="1" applyBorder="1" applyAlignment="1">
      <alignment vertical="center"/>
    </xf>
    <xf numFmtId="175" fontId="6" fillId="0" borderId="5" xfId="0" applyNumberFormat="1" applyFont="1" applyFill="1" applyBorder="1" applyAlignment="1">
      <alignment horizontal="center" vertical="center" wrapText="1"/>
    </xf>
    <xf numFmtId="0" fontId="3" fillId="0" borderId="0" xfId="1" applyFill="1" applyAlignment="1">
      <alignment horizontal="center"/>
    </xf>
    <xf numFmtId="0" fontId="3" fillId="0" borderId="0" xfId="1" applyFill="1" applyAlignment="1">
      <alignment horizontal="left"/>
    </xf>
    <xf numFmtId="175" fontId="3" fillId="0" borderId="0" xfId="1" applyNumberFormat="1" applyFill="1" applyAlignment="1">
      <alignment horizontal="center"/>
    </xf>
    <xf numFmtId="175" fontId="6" fillId="0" borderId="6" xfId="3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left" vertical="center"/>
    </xf>
    <xf numFmtId="175" fontId="6" fillId="0" borderId="7" xfId="0" applyNumberFormat="1" applyFont="1" applyFill="1" applyBorder="1" applyAlignment="1">
      <alignment horizontal="center" vertical="center"/>
    </xf>
    <xf numFmtId="0" fontId="3" fillId="0" borderId="2" xfId="1" applyFill="1" applyBorder="1" applyAlignment="1"/>
    <xf numFmtId="0" fontId="6" fillId="0" borderId="11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left"/>
    </xf>
    <xf numFmtId="0" fontId="3" fillId="0" borderId="0" xfId="1" applyFont="1" applyFill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3" fillId="0" borderId="0" xfId="1" applyFont="1" applyFill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center" vertical="center"/>
    </xf>
    <xf numFmtId="0" fontId="3" fillId="0" borderId="0" xfId="1" applyFont="1" applyFill="1" applyAlignment="1"/>
    <xf numFmtId="0" fontId="3" fillId="0" borderId="0" xfId="1" applyFont="1" applyFill="1" applyAlignment="1">
      <alignment horizontal="left"/>
    </xf>
    <xf numFmtId="0" fontId="3" fillId="0" borderId="0" xfId="1" applyFont="1" applyFill="1" applyAlignment="1">
      <alignment horizontal="center" vertical="center"/>
    </xf>
    <xf numFmtId="175" fontId="3" fillId="0" borderId="0" xfId="1" applyNumberFormat="1" applyFont="1" applyFill="1" applyAlignment="1">
      <alignment horizontal="center"/>
    </xf>
    <xf numFmtId="0" fontId="3" fillId="0" borderId="0" xfId="1" applyFont="1" applyFill="1"/>
    <xf numFmtId="0" fontId="3" fillId="0" borderId="0" xfId="1" applyFont="1" applyFill="1" applyBorder="1" applyAlignment="1">
      <alignment horizontal="center" vertical="center"/>
    </xf>
    <xf numFmtId="0" fontId="6" fillId="0" borderId="4" xfId="9" applyFont="1" applyFill="1" applyBorder="1" applyAlignment="1">
      <alignment horizontal="left" vertical="top"/>
    </xf>
    <xf numFmtId="0" fontId="6" fillId="0" borderId="2" xfId="9" applyFont="1" applyFill="1" applyBorder="1" applyAlignment="1">
      <alignment horizontal="left" vertical="top"/>
    </xf>
    <xf numFmtId="168" fontId="6" fillId="0" borderId="4" xfId="7" applyFont="1" applyFill="1" applyBorder="1" applyAlignment="1" applyProtection="1">
      <alignment horizontal="left" vertical="center"/>
    </xf>
    <xf numFmtId="0" fontId="29" fillId="0" borderId="2" xfId="0" applyFont="1" applyFill="1" applyBorder="1" applyAlignment="1">
      <alignment horizontal="center"/>
    </xf>
    <xf numFmtId="0" fontId="3" fillId="0" borderId="2" xfId="1" applyFont="1" applyFill="1" applyBorder="1" applyAlignment="1"/>
    <xf numFmtId="0" fontId="32" fillId="0" borderId="0" xfId="1" applyFont="1" applyFill="1" applyAlignment="1">
      <alignment horizontal="center" vertical="center"/>
    </xf>
    <xf numFmtId="175" fontId="29" fillId="0" borderId="4" xfId="0" applyNumberFormat="1" applyFont="1" applyFill="1" applyBorder="1" applyAlignment="1">
      <alignment horizontal="center"/>
    </xf>
    <xf numFmtId="166" fontId="17" fillId="0" borderId="5" xfId="0" applyNumberFormat="1" applyFont="1" applyFill="1" applyBorder="1" applyAlignment="1">
      <alignment horizontal="center" vertical="center"/>
    </xf>
    <xf numFmtId="43" fontId="6" fillId="0" borderId="4" xfId="5" applyFont="1" applyFill="1" applyBorder="1" applyAlignment="1">
      <alignment horizontal="left" vertical="center"/>
    </xf>
    <xf numFmtId="43" fontId="6" fillId="0" borderId="2" xfId="5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17" fillId="0" borderId="9" xfId="1" applyFont="1" applyFill="1" applyBorder="1" applyAlignment="1">
      <alignment horizontal="center" vertical="center"/>
    </xf>
    <xf numFmtId="165" fontId="6" fillId="0" borderId="4" xfId="0" quotePrefix="1" applyNumberFormat="1" applyFont="1" applyFill="1" applyBorder="1" applyAlignment="1">
      <alignment horizontal="left" vertical="center"/>
    </xf>
    <xf numFmtId="0" fontId="6" fillId="0" borderId="6" xfId="2" applyFont="1" applyFill="1" applyBorder="1" applyAlignment="1">
      <alignment horizontal="left" vertical="center"/>
    </xf>
    <xf numFmtId="0" fontId="6" fillId="0" borderId="4" xfId="2" applyFont="1" applyFill="1" applyBorder="1" applyAlignment="1">
      <alignment horizontal="left"/>
    </xf>
    <xf numFmtId="0" fontId="6" fillId="0" borderId="4" xfId="2" applyFont="1" applyFill="1" applyBorder="1" applyAlignment="1">
      <alignment horizontal="left" vertical="center"/>
    </xf>
    <xf numFmtId="14" fontId="6" fillId="0" borderId="4" xfId="2" applyNumberFormat="1" applyFont="1" applyFill="1" applyBorder="1" applyAlignment="1">
      <alignment horizontal="left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left" vertical="top"/>
    </xf>
    <xf numFmtId="175" fontId="6" fillId="0" borderId="2" xfId="2" applyNumberFormat="1" applyFont="1" applyFill="1" applyBorder="1" applyAlignment="1">
      <alignment horizontal="center"/>
    </xf>
    <xf numFmtId="14" fontId="6" fillId="0" borderId="4" xfId="8" applyNumberFormat="1" applyFont="1" applyFill="1" applyBorder="1" applyAlignment="1">
      <alignment horizontal="left" vertical="center" wrapText="1"/>
    </xf>
    <xf numFmtId="0" fontId="29" fillId="0" borderId="4" xfId="0" applyFont="1" applyFill="1" applyBorder="1" applyAlignment="1">
      <alignment horizontal="left"/>
    </xf>
    <xf numFmtId="170" fontId="6" fillId="0" borderId="4" xfId="2" applyNumberFormat="1" applyFont="1" applyFill="1" applyBorder="1" applyAlignment="1">
      <alignment horizontal="left"/>
    </xf>
    <xf numFmtId="175" fontId="6" fillId="0" borderId="4" xfId="2" applyNumberFormat="1" applyFont="1" applyFill="1" applyBorder="1" applyAlignment="1">
      <alignment horizontal="center"/>
    </xf>
    <xf numFmtId="0" fontId="3" fillId="0" borderId="6" xfId="1" applyFont="1" applyFill="1" applyBorder="1" applyAlignment="1"/>
    <xf numFmtId="165" fontId="6" fillId="0" borderId="10" xfId="0" quotePrefix="1" applyNumberFormat="1" applyFont="1" applyFill="1" applyBorder="1" applyAlignment="1">
      <alignment horizontal="left" vertical="center"/>
    </xf>
    <xf numFmtId="0" fontId="3" fillId="0" borderId="13" xfId="1" applyFont="1" applyFill="1" applyBorder="1" applyAlignment="1"/>
    <xf numFmtId="165" fontId="6" fillId="0" borderId="2" xfId="0" quotePrefix="1" applyNumberFormat="1" applyFont="1" applyFill="1" applyBorder="1" applyAlignment="1">
      <alignment horizontal="left" vertical="center"/>
    </xf>
    <xf numFmtId="14" fontId="6" fillId="0" borderId="11" xfId="0" applyNumberFormat="1" applyFont="1" applyFill="1" applyBorder="1" applyAlignment="1">
      <alignment horizontal="center" vertical="center"/>
    </xf>
    <xf numFmtId="14" fontId="31" fillId="0" borderId="2" xfId="0" applyNumberFormat="1" applyFont="1" applyFill="1" applyBorder="1" applyAlignment="1">
      <alignment horizontal="left" vertical="center"/>
    </xf>
    <xf numFmtId="14" fontId="31" fillId="0" borderId="4" xfId="0" applyNumberFormat="1" applyFont="1" applyFill="1" applyBorder="1" applyAlignment="1">
      <alignment horizontal="left" vertical="center"/>
    </xf>
    <xf numFmtId="0" fontId="6" fillId="0" borderId="2" xfId="3" applyFont="1" applyFill="1" applyBorder="1" applyAlignment="1">
      <alignment horizontal="center"/>
    </xf>
    <xf numFmtId="0" fontId="15" fillId="0" borderId="8" xfId="0" applyFont="1" applyFill="1" applyBorder="1" applyAlignment="1">
      <alignment vertical="center"/>
    </xf>
    <xf numFmtId="175" fontId="0" fillId="0" borderId="3" xfId="0" applyNumberFormat="1" applyFill="1" applyBorder="1" applyAlignment="1">
      <alignment horizontal="center"/>
    </xf>
    <xf numFmtId="0" fontId="3" fillId="0" borderId="6" xfId="1" applyFill="1" applyBorder="1" applyAlignment="1"/>
    <xf numFmtId="0" fontId="15" fillId="0" borderId="12" xfId="0" applyFont="1" applyFill="1" applyBorder="1" applyAlignment="1">
      <alignment vertical="center"/>
    </xf>
    <xf numFmtId="175" fontId="0" fillId="0" borderId="6" xfId="0" applyNumberFormat="1" applyFill="1" applyBorder="1" applyAlignment="1">
      <alignment horizontal="center"/>
    </xf>
    <xf numFmtId="175" fontId="10" fillId="0" borderId="3" xfId="3" applyNumberFormat="1" applyFont="1" applyFill="1" applyBorder="1" applyAlignment="1">
      <alignment horizontal="center" vertical="center"/>
    </xf>
    <xf numFmtId="0" fontId="3" fillId="0" borderId="0" xfId="1" applyFill="1" applyAlignment="1">
      <alignment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vertical="center" wrapText="1"/>
    </xf>
    <xf numFmtId="175" fontId="6" fillId="0" borderId="2" xfId="1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center"/>
    </xf>
    <xf numFmtId="175" fontId="28" fillId="0" borderId="2" xfId="0" applyNumberFormat="1" applyFont="1" applyFill="1" applyBorder="1" applyAlignment="1">
      <alignment horizontal="center" vertical="center"/>
    </xf>
    <xf numFmtId="175" fontId="28" fillId="0" borderId="4" xfId="0" applyNumberFormat="1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14" fontId="15" fillId="0" borderId="11" xfId="0" applyNumberFormat="1" applyFont="1" applyFill="1" applyBorder="1" applyAlignment="1">
      <alignment horizontal="left" vertical="center"/>
    </xf>
    <xf numFmtId="0" fontId="6" fillId="0" borderId="6" xfId="2" applyFont="1" applyFill="1" applyBorder="1" applyAlignment="1">
      <alignment horizontal="center" vertical="center"/>
    </xf>
    <xf numFmtId="175" fontId="6" fillId="0" borderId="2" xfId="3" applyNumberFormat="1" applyFont="1" applyFill="1" applyBorder="1" applyAlignment="1">
      <alignment horizontal="left" vertical="center"/>
    </xf>
    <xf numFmtId="0" fontId="4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/>
    </xf>
    <xf numFmtId="0" fontId="6" fillId="0" borderId="0" xfId="1" applyFont="1" applyFill="1" applyBorder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left" vertical="center"/>
    </xf>
  </cellXfs>
  <cellStyles count="39">
    <cellStyle name="20% - Акцент1 2" xfId="10"/>
    <cellStyle name="20% - Акцент2 2" xfId="11"/>
    <cellStyle name="20% - Акцент3 2" xfId="12"/>
    <cellStyle name="20% - Акцент4 2" xfId="13"/>
    <cellStyle name="40% - Акцент3 2" xfId="14"/>
    <cellStyle name="60% - Акцент3 2" xfId="15"/>
    <cellStyle name="60% - Акцент4 2" xfId="16"/>
    <cellStyle name="60% - Акцент6 2" xfId="17"/>
    <cellStyle name="Excel Built-in Normal" xfId="18"/>
    <cellStyle name="Excel Built-in Normal 1" xfId="19"/>
    <cellStyle name="Hyperlink" xfId="20"/>
    <cellStyle name="TableStyleLight1" xfId="21"/>
    <cellStyle name="TableStyleLight1 2" xfId="22"/>
    <cellStyle name="TableStyleLight1 2 2" xfId="5"/>
    <cellStyle name="TableStyleLight1 2 3" xfId="7"/>
    <cellStyle name="TableStyleLight1 3" xfId="23"/>
    <cellStyle name="Акцент1 2" xfId="24"/>
    <cellStyle name="Акцент1 3" xfId="25"/>
    <cellStyle name="Гиперссылка 2" xfId="26"/>
    <cellStyle name="Гиперссылка 3" xfId="27"/>
    <cellStyle name="Гиперссылка 4" xfId="28"/>
    <cellStyle name="Обычный" xfId="0" builtinId="0"/>
    <cellStyle name="Обычный 10 6" xfId="29"/>
    <cellStyle name="Обычный 2" xfId="1"/>
    <cellStyle name="Обычный 2 10" xfId="30"/>
    <cellStyle name="Обычный 2 2" xfId="2"/>
    <cellStyle name="Обычный 2 2 2" xfId="3"/>
    <cellStyle name="Обычный 2 2 2 2" xfId="31"/>
    <cellStyle name="Обычный 2 2 2 3" xfId="32"/>
    <cellStyle name="Обычный 2 2 3" xfId="33"/>
    <cellStyle name="Обычный 2 2 4" xfId="34"/>
    <cellStyle name="Обычный 2 3" xfId="9"/>
    <cellStyle name="Обычный 3" xfId="35"/>
    <cellStyle name="Обычный 4" xfId="36"/>
    <cellStyle name="Обычный 5" xfId="37"/>
    <cellStyle name="Обычный 6" xfId="8"/>
    <cellStyle name="Обычный 7" xfId="4"/>
    <cellStyle name="Обычный 9" xfId="6"/>
    <cellStyle name="Примечание 2" xfId="38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4"/>
  <sheetViews>
    <sheetView tabSelected="1" topLeftCell="A3" zoomScale="85" zoomScaleNormal="85" workbookViewId="0">
      <selection activeCell="B12" sqref="B12:N244"/>
    </sheetView>
  </sheetViews>
  <sheetFormatPr defaultRowHeight="13.2"/>
  <cols>
    <col min="1" max="1" width="5.5546875" style="202" customWidth="1"/>
    <col min="2" max="2" width="15.6640625" style="209" customWidth="1"/>
    <col min="3" max="3" width="22.109375" style="202" customWidth="1"/>
    <col min="4" max="4" width="13.44140625" style="202" customWidth="1"/>
    <col min="5" max="5" width="18.33203125" style="202" customWidth="1"/>
    <col min="6" max="6" width="13.109375" style="210" customWidth="1"/>
    <col min="7" max="7" width="16.5546875" style="211" customWidth="1"/>
    <col min="8" max="8" width="20.44140625" style="211" customWidth="1"/>
    <col min="9" max="9" width="11.6640625" style="211" customWidth="1"/>
    <col min="10" max="10" width="46.6640625" style="210" customWidth="1"/>
    <col min="11" max="11" width="8.88671875" style="202" customWidth="1"/>
    <col min="12" max="12" width="13.6640625" style="212" customWidth="1"/>
    <col min="13" max="13" width="12.33203125" style="202" customWidth="1"/>
    <col min="14" max="14" width="38.109375" style="210" customWidth="1"/>
    <col min="15" max="256" width="9.109375" style="213"/>
    <col min="257" max="257" width="5.5546875" style="213" customWidth="1"/>
    <col min="258" max="258" width="15.6640625" style="213" customWidth="1"/>
    <col min="259" max="259" width="22.109375" style="213" customWidth="1"/>
    <col min="260" max="260" width="13.44140625" style="213" customWidth="1"/>
    <col min="261" max="261" width="18.33203125" style="213" customWidth="1"/>
    <col min="262" max="262" width="13.109375" style="213" customWidth="1"/>
    <col min="263" max="263" width="16.5546875" style="213" customWidth="1"/>
    <col min="264" max="264" width="20.44140625" style="213" customWidth="1"/>
    <col min="265" max="265" width="11.6640625" style="213" customWidth="1"/>
    <col min="266" max="266" width="20.88671875" style="213" customWidth="1"/>
    <col min="267" max="267" width="8.88671875" style="213" customWidth="1"/>
    <col min="268" max="268" width="13.6640625" style="213" customWidth="1"/>
    <col min="269" max="269" width="12.33203125" style="213" customWidth="1"/>
    <col min="270" max="270" width="38.109375" style="213" customWidth="1"/>
    <col min="271" max="512" width="9.109375" style="213"/>
    <col min="513" max="513" width="5.5546875" style="213" customWidth="1"/>
    <col min="514" max="514" width="15.6640625" style="213" customWidth="1"/>
    <col min="515" max="515" width="22.109375" style="213" customWidth="1"/>
    <col min="516" max="516" width="13.44140625" style="213" customWidth="1"/>
    <col min="517" max="517" width="18.33203125" style="213" customWidth="1"/>
    <col min="518" max="518" width="13.109375" style="213" customWidth="1"/>
    <col min="519" max="519" width="16.5546875" style="213" customWidth="1"/>
    <col min="520" max="520" width="20.44140625" style="213" customWidth="1"/>
    <col min="521" max="521" width="11.6640625" style="213" customWidth="1"/>
    <col min="522" max="522" width="20.88671875" style="213" customWidth="1"/>
    <col min="523" max="523" width="8.88671875" style="213" customWidth="1"/>
    <col min="524" max="524" width="13.6640625" style="213" customWidth="1"/>
    <col min="525" max="525" width="12.33203125" style="213" customWidth="1"/>
    <col min="526" max="526" width="38.109375" style="213" customWidth="1"/>
    <col min="527" max="768" width="9.109375" style="213"/>
    <col min="769" max="769" width="5.5546875" style="213" customWidth="1"/>
    <col min="770" max="770" width="15.6640625" style="213" customWidth="1"/>
    <col min="771" max="771" width="22.109375" style="213" customWidth="1"/>
    <col min="772" max="772" width="13.44140625" style="213" customWidth="1"/>
    <col min="773" max="773" width="18.33203125" style="213" customWidth="1"/>
    <col min="774" max="774" width="13.109375" style="213" customWidth="1"/>
    <col min="775" max="775" width="16.5546875" style="213" customWidth="1"/>
    <col min="776" max="776" width="20.44140625" style="213" customWidth="1"/>
    <col min="777" max="777" width="11.6640625" style="213" customWidth="1"/>
    <col min="778" max="778" width="20.88671875" style="213" customWidth="1"/>
    <col min="779" max="779" width="8.88671875" style="213" customWidth="1"/>
    <col min="780" max="780" width="13.6640625" style="213" customWidth="1"/>
    <col min="781" max="781" width="12.33203125" style="213" customWidth="1"/>
    <col min="782" max="782" width="38.109375" style="213" customWidth="1"/>
    <col min="783" max="1024" width="9.109375" style="213"/>
    <col min="1025" max="1025" width="5.5546875" style="213" customWidth="1"/>
    <col min="1026" max="1026" width="15.6640625" style="213" customWidth="1"/>
    <col min="1027" max="1027" width="22.109375" style="213" customWidth="1"/>
    <col min="1028" max="1028" width="13.44140625" style="213" customWidth="1"/>
    <col min="1029" max="1029" width="18.33203125" style="213" customWidth="1"/>
    <col min="1030" max="1030" width="13.109375" style="213" customWidth="1"/>
    <col min="1031" max="1031" width="16.5546875" style="213" customWidth="1"/>
    <col min="1032" max="1032" width="20.44140625" style="213" customWidth="1"/>
    <col min="1033" max="1033" width="11.6640625" style="213" customWidth="1"/>
    <col min="1034" max="1034" width="20.88671875" style="213" customWidth="1"/>
    <col min="1035" max="1035" width="8.88671875" style="213" customWidth="1"/>
    <col min="1036" max="1036" width="13.6640625" style="213" customWidth="1"/>
    <col min="1037" max="1037" width="12.33203125" style="213" customWidth="1"/>
    <col min="1038" max="1038" width="38.109375" style="213" customWidth="1"/>
    <col min="1039" max="1280" width="9.109375" style="213"/>
    <col min="1281" max="1281" width="5.5546875" style="213" customWidth="1"/>
    <col min="1282" max="1282" width="15.6640625" style="213" customWidth="1"/>
    <col min="1283" max="1283" width="22.109375" style="213" customWidth="1"/>
    <col min="1284" max="1284" width="13.44140625" style="213" customWidth="1"/>
    <col min="1285" max="1285" width="18.33203125" style="213" customWidth="1"/>
    <col min="1286" max="1286" width="13.109375" style="213" customWidth="1"/>
    <col min="1287" max="1287" width="16.5546875" style="213" customWidth="1"/>
    <col min="1288" max="1288" width="20.44140625" style="213" customWidth="1"/>
    <col min="1289" max="1289" width="11.6640625" style="213" customWidth="1"/>
    <col min="1290" max="1290" width="20.88671875" style="213" customWidth="1"/>
    <col min="1291" max="1291" width="8.88671875" style="213" customWidth="1"/>
    <col min="1292" max="1292" width="13.6640625" style="213" customWidth="1"/>
    <col min="1293" max="1293" width="12.33203125" style="213" customWidth="1"/>
    <col min="1294" max="1294" width="38.109375" style="213" customWidth="1"/>
    <col min="1295" max="1536" width="9.109375" style="213"/>
    <col min="1537" max="1537" width="5.5546875" style="213" customWidth="1"/>
    <col min="1538" max="1538" width="15.6640625" style="213" customWidth="1"/>
    <col min="1539" max="1539" width="22.109375" style="213" customWidth="1"/>
    <col min="1540" max="1540" width="13.44140625" style="213" customWidth="1"/>
    <col min="1541" max="1541" width="18.33203125" style="213" customWidth="1"/>
    <col min="1542" max="1542" width="13.109375" style="213" customWidth="1"/>
    <col min="1543" max="1543" width="16.5546875" style="213" customWidth="1"/>
    <col min="1544" max="1544" width="20.44140625" style="213" customWidth="1"/>
    <col min="1545" max="1545" width="11.6640625" style="213" customWidth="1"/>
    <col min="1546" max="1546" width="20.88671875" style="213" customWidth="1"/>
    <col min="1547" max="1547" width="8.88671875" style="213" customWidth="1"/>
    <col min="1548" max="1548" width="13.6640625" style="213" customWidth="1"/>
    <col min="1549" max="1549" width="12.33203125" style="213" customWidth="1"/>
    <col min="1550" max="1550" width="38.109375" style="213" customWidth="1"/>
    <col min="1551" max="1792" width="9.109375" style="213"/>
    <col min="1793" max="1793" width="5.5546875" style="213" customWidth="1"/>
    <col min="1794" max="1794" width="15.6640625" style="213" customWidth="1"/>
    <col min="1795" max="1795" width="22.109375" style="213" customWidth="1"/>
    <col min="1796" max="1796" width="13.44140625" style="213" customWidth="1"/>
    <col min="1797" max="1797" width="18.33203125" style="213" customWidth="1"/>
    <col min="1798" max="1798" width="13.109375" style="213" customWidth="1"/>
    <col min="1799" max="1799" width="16.5546875" style="213" customWidth="1"/>
    <col min="1800" max="1800" width="20.44140625" style="213" customWidth="1"/>
    <col min="1801" max="1801" width="11.6640625" style="213" customWidth="1"/>
    <col min="1802" max="1802" width="20.88671875" style="213" customWidth="1"/>
    <col min="1803" max="1803" width="8.88671875" style="213" customWidth="1"/>
    <col min="1804" max="1804" width="13.6640625" style="213" customWidth="1"/>
    <col min="1805" max="1805" width="12.33203125" style="213" customWidth="1"/>
    <col min="1806" max="1806" width="38.109375" style="213" customWidth="1"/>
    <col min="1807" max="2048" width="9.109375" style="213"/>
    <col min="2049" max="2049" width="5.5546875" style="213" customWidth="1"/>
    <col min="2050" max="2050" width="15.6640625" style="213" customWidth="1"/>
    <col min="2051" max="2051" width="22.109375" style="213" customWidth="1"/>
    <col min="2052" max="2052" width="13.44140625" style="213" customWidth="1"/>
    <col min="2053" max="2053" width="18.33203125" style="213" customWidth="1"/>
    <col min="2054" max="2054" width="13.109375" style="213" customWidth="1"/>
    <col min="2055" max="2055" width="16.5546875" style="213" customWidth="1"/>
    <col min="2056" max="2056" width="20.44140625" style="213" customWidth="1"/>
    <col min="2057" max="2057" width="11.6640625" style="213" customWidth="1"/>
    <col min="2058" max="2058" width="20.88671875" style="213" customWidth="1"/>
    <col min="2059" max="2059" width="8.88671875" style="213" customWidth="1"/>
    <col min="2060" max="2060" width="13.6640625" style="213" customWidth="1"/>
    <col min="2061" max="2061" width="12.33203125" style="213" customWidth="1"/>
    <col min="2062" max="2062" width="38.109375" style="213" customWidth="1"/>
    <col min="2063" max="2304" width="9.109375" style="213"/>
    <col min="2305" max="2305" width="5.5546875" style="213" customWidth="1"/>
    <col min="2306" max="2306" width="15.6640625" style="213" customWidth="1"/>
    <col min="2307" max="2307" width="22.109375" style="213" customWidth="1"/>
    <col min="2308" max="2308" width="13.44140625" style="213" customWidth="1"/>
    <col min="2309" max="2309" width="18.33203125" style="213" customWidth="1"/>
    <col min="2310" max="2310" width="13.109375" style="213" customWidth="1"/>
    <col min="2311" max="2311" width="16.5546875" style="213" customWidth="1"/>
    <col min="2312" max="2312" width="20.44140625" style="213" customWidth="1"/>
    <col min="2313" max="2313" width="11.6640625" style="213" customWidth="1"/>
    <col min="2314" max="2314" width="20.88671875" style="213" customWidth="1"/>
    <col min="2315" max="2315" width="8.88671875" style="213" customWidth="1"/>
    <col min="2316" max="2316" width="13.6640625" style="213" customWidth="1"/>
    <col min="2317" max="2317" width="12.33203125" style="213" customWidth="1"/>
    <col min="2318" max="2318" width="38.109375" style="213" customWidth="1"/>
    <col min="2319" max="2560" width="9.109375" style="213"/>
    <col min="2561" max="2561" width="5.5546875" style="213" customWidth="1"/>
    <col min="2562" max="2562" width="15.6640625" style="213" customWidth="1"/>
    <col min="2563" max="2563" width="22.109375" style="213" customWidth="1"/>
    <col min="2564" max="2564" width="13.44140625" style="213" customWidth="1"/>
    <col min="2565" max="2565" width="18.33203125" style="213" customWidth="1"/>
    <col min="2566" max="2566" width="13.109375" style="213" customWidth="1"/>
    <col min="2567" max="2567" width="16.5546875" style="213" customWidth="1"/>
    <col min="2568" max="2568" width="20.44140625" style="213" customWidth="1"/>
    <col min="2569" max="2569" width="11.6640625" style="213" customWidth="1"/>
    <col min="2570" max="2570" width="20.88671875" style="213" customWidth="1"/>
    <col min="2571" max="2571" width="8.88671875" style="213" customWidth="1"/>
    <col min="2572" max="2572" width="13.6640625" style="213" customWidth="1"/>
    <col min="2573" max="2573" width="12.33203125" style="213" customWidth="1"/>
    <col min="2574" max="2574" width="38.109375" style="213" customWidth="1"/>
    <col min="2575" max="2816" width="9.109375" style="213"/>
    <col min="2817" max="2817" width="5.5546875" style="213" customWidth="1"/>
    <col min="2818" max="2818" width="15.6640625" style="213" customWidth="1"/>
    <col min="2819" max="2819" width="22.109375" style="213" customWidth="1"/>
    <col min="2820" max="2820" width="13.44140625" style="213" customWidth="1"/>
    <col min="2821" max="2821" width="18.33203125" style="213" customWidth="1"/>
    <col min="2822" max="2822" width="13.109375" style="213" customWidth="1"/>
    <col min="2823" max="2823" width="16.5546875" style="213" customWidth="1"/>
    <col min="2824" max="2824" width="20.44140625" style="213" customWidth="1"/>
    <col min="2825" max="2825" width="11.6640625" style="213" customWidth="1"/>
    <col min="2826" max="2826" width="20.88671875" style="213" customWidth="1"/>
    <col min="2827" max="2827" width="8.88671875" style="213" customWidth="1"/>
    <col min="2828" max="2828" width="13.6640625" style="213" customWidth="1"/>
    <col min="2829" max="2829" width="12.33203125" style="213" customWidth="1"/>
    <col min="2830" max="2830" width="38.109375" style="213" customWidth="1"/>
    <col min="2831" max="3072" width="9.109375" style="213"/>
    <col min="3073" max="3073" width="5.5546875" style="213" customWidth="1"/>
    <col min="3074" max="3074" width="15.6640625" style="213" customWidth="1"/>
    <col min="3075" max="3075" width="22.109375" style="213" customWidth="1"/>
    <col min="3076" max="3076" width="13.44140625" style="213" customWidth="1"/>
    <col min="3077" max="3077" width="18.33203125" style="213" customWidth="1"/>
    <col min="3078" max="3078" width="13.109375" style="213" customWidth="1"/>
    <col min="3079" max="3079" width="16.5546875" style="213" customWidth="1"/>
    <col min="3080" max="3080" width="20.44140625" style="213" customWidth="1"/>
    <col min="3081" max="3081" width="11.6640625" style="213" customWidth="1"/>
    <col min="3082" max="3082" width="20.88671875" style="213" customWidth="1"/>
    <col min="3083" max="3083" width="8.88671875" style="213" customWidth="1"/>
    <col min="3084" max="3084" width="13.6640625" style="213" customWidth="1"/>
    <col min="3085" max="3085" width="12.33203125" style="213" customWidth="1"/>
    <col min="3086" max="3086" width="38.109375" style="213" customWidth="1"/>
    <col min="3087" max="3328" width="9.109375" style="213"/>
    <col min="3329" max="3329" width="5.5546875" style="213" customWidth="1"/>
    <col min="3330" max="3330" width="15.6640625" style="213" customWidth="1"/>
    <col min="3331" max="3331" width="22.109375" style="213" customWidth="1"/>
    <col min="3332" max="3332" width="13.44140625" style="213" customWidth="1"/>
    <col min="3333" max="3333" width="18.33203125" style="213" customWidth="1"/>
    <col min="3334" max="3334" width="13.109375" style="213" customWidth="1"/>
    <col min="3335" max="3335" width="16.5546875" style="213" customWidth="1"/>
    <col min="3336" max="3336" width="20.44140625" style="213" customWidth="1"/>
    <col min="3337" max="3337" width="11.6640625" style="213" customWidth="1"/>
    <col min="3338" max="3338" width="20.88671875" style="213" customWidth="1"/>
    <col min="3339" max="3339" width="8.88671875" style="213" customWidth="1"/>
    <col min="3340" max="3340" width="13.6640625" style="213" customWidth="1"/>
    <col min="3341" max="3341" width="12.33203125" style="213" customWidth="1"/>
    <col min="3342" max="3342" width="38.109375" style="213" customWidth="1"/>
    <col min="3343" max="3584" width="9.109375" style="213"/>
    <col min="3585" max="3585" width="5.5546875" style="213" customWidth="1"/>
    <col min="3586" max="3586" width="15.6640625" style="213" customWidth="1"/>
    <col min="3587" max="3587" width="22.109375" style="213" customWidth="1"/>
    <col min="3588" max="3588" width="13.44140625" style="213" customWidth="1"/>
    <col min="3589" max="3589" width="18.33203125" style="213" customWidth="1"/>
    <col min="3590" max="3590" width="13.109375" style="213" customWidth="1"/>
    <col min="3591" max="3591" width="16.5546875" style="213" customWidth="1"/>
    <col min="3592" max="3592" width="20.44140625" style="213" customWidth="1"/>
    <col min="3593" max="3593" width="11.6640625" style="213" customWidth="1"/>
    <col min="3594" max="3594" width="20.88671875" style="213" customWidth="1"/>
    <col min="3595" max="3595" width="8.88671875" style="213" customWidth="1"/>
    <col min="3596" max="3596" width="13.6640625" style="213" customWidth="1"/>
    <col min="3597" max="3597" width="12.33203125" style="213" customWidth="1"/>
    <col min="3598" max="3598" width="38.109375" style="213" customWidth="1"/>
    <col min="3599" max="3840" width="9.109375" style="213"/>
    <col min="3841" max="3841" width="5.5546875" style="213" customWidth="1"/>
    <col min="3842" max="3842" width="15.6640625" style="213" customWidth="1"/>
    <col min="3843" max="3843" width="22.109375" style="213" customWidth="1"/>
    <col min="3844" max="3844" width="13.44140625" style="213" customWidth="1"/>
    <col min="3845" max="3845" width="18.33203125" style="213" customWidth="1"/>
    <col min="3846" max="3846" width="13.109375" style="213" customWidth="1"/>
    <col min="3847" max="3847" width="16.5546875" style="213" customWidth="1"/>
    <col min="3848" max="3848" width="20.44140625" style="213" customWidth="1"/>
    <col min="3849" max="3849" width="11.6640625" style="213" customWidth="1"/>
    <col min="3850" max="3850" width="20.88671875" style="213" customWidth="1"/>
    <col min="3851" max="3851" width="8.88671875" style="213" customWidth="1"/>
    <col min="3852" max="3852" width="13.6640625" style="213" customWidth="1"/>
    <col min="3853" max="3853" width="12.33203125" style="213" customWidth="1"/>
    <col min="3854" max="3854" width="38.109375" style="213" customWidth="1"/>
    <col min="3855" max="4096" width="9.109375" style="213"/>
    <col min="4097" max="4097" width="5.5546875" style="213" customWidth="1"/>
    <col min="4098" max="4098" width="15.6640625" style="213" customWidth="1"/>
    <col min="4099" max="4099" width="22.109375" style="213" customWidth="1"/>
    <col min="4100" max="4100" width="13.44140625" style="213" customWidth="1"/>
    <col min="4101" max="4101" width="18.33203125" style="213" customWidth="1"/>
    <col min="4102" max="4102" width="13.109375" style="213" customWidth="1"/>
    <col min="4103" max="4103" width="16.5546875" style="213" customWidth="1"/>
    <col min="4104" max="4104" width="20.44140625" style="213" customWidth="1"/>
    <col min="4105" max="4105" width="11.6640625" style="213" customWidth="1"/>
    <col min="4106" max="4106" width="20.88671875" style="213" customWidth="1"/>
    <col min="4107" max="4107" width="8.88671875" style="213" customWidth="1"/>
    <col min="4108" max="4108" width="13.6640625" style="213" customWidth="1"/>
    <col min="4109" max="4109" width="12.33203125" style="213" customWidth="1"/>
    <col min="4110" max="4110" width="38.109375" style="213" customWidth="1"/>
    <col min="4111" max="4352" width="9.109375" style="213"/>
    <col min="4353" max="4353" width="5.5546875" style="213" customWidth="1"/>
    <col min="4354" max="4354" width="15.6640625" style="213" customWidth="1"/>
    <col min="4355" max="4355" width="22.109375" style="213" customWidth="1"/>
    <col min="4356" max="4356" width="13.44140625" style="213" customWidth="1"/>
    <col min="4357" max="4357" width="18.33203125" style="213" customWidth="1"/>
    <col min="4358" max="4358" width="13.109375" style="213" customWidth="1"/>
    <col min="4359" max="4359" width="16.5546875" style="213" customWidth="1"/>
    <col min="4360" max="4360" width="20.44140625" style="213" customWidth="1"/>
    <col min="4361" max="4361" width="11.6640625" style="213" customWidth="1"/>
    <col min="4362" max="4362" width="20.88671875" style="213" customWidth="1"/>
    <col min="4363" max="4363" width="8.88671875" style="213" customWidth="1"/>
    <col min="4364" max="4364" width="13.6640625" style="213" customWidth="1"/>
    <col min="4365" max="4365" width="12.33203125" style="213" customWidth="1"/>
    <col min="4366" max="4366" width="38.109375" style="213" customWidth="1"/>
    <col min="4367" max="4608" width="9.109375" style="213"/>
    <col min="4609" max="4609" width="5.5546875" style="213" customWidth="1"/>
    <col min="4610" max="4610" width="15.6640625" style="213" customWidth="1"/>
    <col min="4611" max="4611" width="22.109375" style="213" customWidth="1"/>
    <col min="4612" max="4612" width="13.44140625" style="213" customWidth="1"/>
    <col min="4613" max="4613" width="18.33203125" style="213" customWidth="1"/>
    <col min="4614" max="4614" width="13.109375" style="213" customWidth="1"/>
    <col min="4615" max="4615" width="16.5546875" style="213" customWidth="1"/>
    <col min="4616" max="4616" width="20.44140625" style="213" customWidth="1"/>
    <col min="4617" max="4617" width="11.6640625" style="213" customWidth="1"/>
    <col min="4618" max="4618" width="20.88671875" style="213" customWidth="1"/>
    <col min="4619" max="4619" width="8.88671875" style="213" customWidth="1"/>
    <col min="4620" max="4620" width="13.6640625" style="213" customWidth="1"/>
    <col min="4621" max="4621" width="12.33203125" style="213" customWidth="1"/>
    <col min="4622" max="4622" width="38.109375" style="213" customWidth="1"/>
    <col min="4623" max="4864" width="9.109375" style="213"/>
    <col min="4865" max="4865" width="5.5546875" style="213" customWidth="1"/>
    <col min="4866" max="4866" width="15.6640625" style="213" customWidth="1"/>
    <col min="4867" max="4867" width="22.109375" style="213" customWidth="1"/>
    <col min="4868" max="4868" width="13.44140625" style="213" customWidth="1"/>
    <col min="4869" max="4869" width="18.33203125" style="213" customWidth="1"/>
    <col min="4870" max="4870" width="13.109375" style="213" customWidth="1"/>
    <col min="4871" max="4871" width="16.5546875" style="213" customWidth="1"/>
    <col min="4872" max="4872" width="20.44140625" style="213" customWidth="1"/>
    <col min="4873" max="4873" width="11.6640625" style="213" customWidth="1"/>
    <col min="4874" max="4874" width="20.88671875" style="213" customWidth="1"/>
    <col min="4875" max="4875" width="8.88671875" style="213" customWidth="1"/>
    <col min="4876" max="4876" width="13.6640625" style="213" customWidth="1"/>
    <col min="4877" max="4877" width="12.33203125" style="213" customWidth="1"/>
    <col min="4878" max="4878" width="38.109375" style="213" customWidth="1"/>
    <col min="4879" max="5120" width="9.109375" style="213"/>
    <col min="5121" max="5121" width="5.5546875" style="213" customWidth="1"/>
    <col min="5122" max="5122" width="15.6640625" style="213" customWidth="1"/>
    <col min="5123" max="5123" width="22.109375" style="213" customWidth="1"/>
    <col min="5124" max="5124" width="13.44140625" style="213" customWidth="1"/>
    <col min="5125" max="5125" width="18.33203125" style="213" customWidth="1"/>
    <col min="5126" max="5126" width="13.109375" style="213" customWidth="1"/>
    <col min="5127" max="5127" width="16.5546875" style="213" customWidth="1"/>
    <col min="5128" max="5128" width="20.44140625" style="213" customWidth="1"/>
    <col min="5129" max="5129" width="11.6640625" style="213" customWidth="1"/>
    <col min="5130" max="5130" width="20.88671875" style="213" customWidth="1"/>
    <col min="5131" max="5131" width="8.88671875" style="213" customWidth="1"/>
    <col min="5132" max="5132" width="13.6640625" style="213" customWidth="1"/>
    <col min="5133" max="5133" width="12.33203125" style="213" customWidth="1"/>
    <col min="5134" max="5134" width="38.109375" style="213" customWidth="1"/>
    <col min="5135" max="5376" width="9.109375" style="213"/>
    <col min="5377" max="5377" width="5.5546875" style="213" customWidth="1"/>
    <col min="5378" max="5378" width="15.6640625" style="213" customWidth="1"/>
    <col min="5379" max="5379" width="22.109375" style="213" customWidth="1"/>
    <col min="5380" max="5380" width="13.44140625" style="213" customWidth="1"/>
    <col min="5381" max="5381" width="18.33203125" style="213" customWidth="1"/>
    <col min="5382" max="5382" width="13.109375" style="213" customWidth="1"/>
    <col min="5383" max="5383" width="16.5546875" style="213" customWidth="1"/>
    <col min="5384" max="5384" width="20.44140625" style="213" customWidth="1"/>
    <col min="5385" max="5385" width="11.6640625" style="213" customWidth="1"/>
    <col min="5386" max="5386" width="20.88671875" style="213" customWidth="1"/>
    <col min="5387" max="5387" width="8.88671875" style="213" customWidth="1"/>
    <col min="5388" max="5388" width="13.6640625" style="213" customWidth="1"/>
    <col min="5389" max="5389" width="12.33203125" style="213" customWidth="1"/>
    <col min="5390" max="5390" width="38.109375" style="213" customWidth="1"/>
    <col min="5391" max="5632" width="9.109375" style="213"/>
    <col min="5633" max="5633" width="5.5546875" style="213" customWidth="1"/>
    <col min="5634" max="5634" width="15.6640625" style="213" customWidth="1"/>
    <col min="5635" max="5635" width="22.109375" style="213" customWidth="1"/>
    <col min="5636" max="5636" width="13.44140625" style="213" customWidth="1"/>
    <col min="5637" max="5637" width="18.33203125" style="213" customWidth="1"/>
    <col min="5638" max="5638" width="13.109375" style="213" customWidth="1"/>
    <col min="5639" max="5639" width="16.5546875" style="213" customWidth="1"/>
    <col min="5640" max="5640" width="20.44140625" style="213" customWidth="1"/>
    <col min="5641" max="5641" width="11.6640625" style="213" customWidth="1"/>
    <col min="5642" max="5642" width="20.88671875" style="213" customWidth="1"/>
    <col min="5643" max="5643" width="8.88671875" style="213" customWidth="1"/>
    <col min="5644" max="5644" width="13.6640625" style="213" customWidth="1"/>
    <col min="5645" max="5645" width="12.33203125" style="213" customWidth="1"/>
    <col min="5646" max="5646" width="38.109375" style="213" customWidth="1"/>
    <col min="5647" max="5888" width="9.109375" style="213"/>
    <col min="5889" max="5889" width="5.5546875" style="213" customWidth="1"/>
    <col min="5890" max="5890" width="15.6640625" style="213" customWidth="1"/>
    <col min="5891" max="5891" width="22.109375" style="213" customWidth="1"/>
    <col min="5892" max="5892" width="13.44140625" style="213" customWidth="1"/>
    <col min="5893" max="5893" width="18.33203125" style="213" customWidth="1"/>
    <col min="5894" max="5894" width="13.109375" style="213" customWidth="1"/>
    <col min="5895" max="5895" width="16.5546875" style="213" customWidth="1"/>
    <col min="5896" max="5896" width="20.44140625" style="213" customWidth="1"/>
    <col min="5897" max="5897" width="11.6640625" style="213" customWidth="1"/>
    <col min="5898" max="5898" width="20.88671875" style="213" customWidth="1"/>
    <col min="5899" max="5899" width="8.88671875" style="213" customWidth="1"/>
    <col min="5900" max="5900" width="13.6640625" style="213" customWidth="1"/>
    <col min="5901" max="5901" width="12.33203125" style="213" customWidth="1"/>
    <col min="5902" max="5902" width="38.109375" style="213" customWidth="1"/>
    <col min="5903" max="6144" width="9.109375" style="213"/>
    <col min="6145" max="6145" width="5.5546875" style="213" customWidth="1"/>
    <col min="6146" max="6146" width="15.6640625" style="213" customWidth="1"/>
    <col min="6147" max="6147" width="22.109375" style="213" customWidth="1"/>
    <col min="6148" max="6148" width="13.44140625" style="213" customWidth="1"/>
    <col min="6149" max="6149" width="18.33203125" style="213" customWidth="1"/>
    <col min="6150" max="6150" width="13.109375" style="213" customWidth="1"/>
    <col min="6151" max="6151" width="16.5546875" style="213" customWidth="1"/>
    <col min="6152" max="6152" width="20.44140625" style="213" customWidth="1"/>
    <col min="6153" max="6153" width="11.6640625" style="213" customWidth="1"/>
    <col min="6154" max="6154" width="20.88671875" style="213" customWidth="1"/>
    <col min="6155" max="6155" width="8.88671875" style="213" customWidth="1"/>
    <col min="6156" max="6156" width="13.6640625" style="213" customWidth="1"/>
    <col min="6157" max="6157" width="12.33203125" style="213" customWidth="1"/>
    <col min="6158" max="6158" width="38.109375" style="213" customWidth="1"/>
    <col min="6159" max="6400" width="9.109375" style="213"/>
    <col min="6401" max="6401" width="5.5546875" style="213" customWidth="1"/>
    <col min="6402" max="6402" width="15.6640625" style="213" customWidth="1"/>
    <col min="6403" max="6403" width="22.109375" style="213" customWidth="1"/>
    <col min="6404" max="6404" width="13.44140625" style="213" customWidth="1"/>
    <col min="6405" max="6405" width="18.33203125" style="213" customWidth="1"/>
    <col min="6406" max="6406" width="13.109375" style="213" customWidth="1"/>
    <col min="6407" max="6407" width="16.5546875" style="213" customWidth="1"/>
    <col min="6408" max="6408" width="20.44140625" style="213" customWidth="1"/>
    <col min="6409" max="6409" width="11.6640625" style="213" customWidth="1"/>
    <col min="6410" max="6410" width="20.88671875" style="213" customWidth="1"/>
    <col min="6411" max="6411" width="8.88671875" style="213" customWidth="1"/>
    <col min="6412" max="6412" width="13.6640625" style="213" customWidth="1"/>
    <col min="6413" max="6413" width="12.33203125" style="213" customWidth="1"/>
    <col min="6414" max="6414" width="38.109375" style="213" customWidth="1"/>
    <col min="6415" max="6656" width="9.109375" style="213"/>
    <col min="6657" max="6657" width="5.5546875" style="213" customWidth="1"/>
    <col min="6658" max="6658" width="15.6640625" style="213" customWidth="1"/>
    <col min="6659" max="6659" width="22.109375" style="213" customWidth="1"/>
    <col min="6660" max="6660" width="13.44140625" style="213" customWidth="1"/>
    <col min="6661" max="6661" width="18.33203125" style="213" customWidth="1"/>
    <col min="6662" max="6662" width="13.109375" style="213" customWidth="1"/>
    <col min="6663" max="6663" width="16.5546875" style="213" customWidth="1"/>
    <col min="6664" max="6664" width="20.44140625" style="213" customWidth="1"/>
    <col min="6665" max="6665" width="11.6640625" style="213" customWidth="1"/>
    <col min="6666" max="6666" width="20.88671875" style="213" customWidth="1"/>
    <col min="6667" max="6667" width="8.88671875" style="213" customWidth="1"/>
    <col min="6668" max="6668" width="13.6640625" style="213" customWidth="1"/>
    <col min="6669" max="6669" width="12.33203125" style="213" customWidth="1"/>
    <col min="6670" max="6670" width="38.109375" style="213" customWidth="1"/>
    <col min="6671" max="6912" width="9.109375" style="213"/>
    <col min="6913" max="6913" width="5.5546875" style="213" customWidth="1"/>
    <col min="6914" max="6914" width="15.6640625" style="213" customWidth="1"/>
    <col min="6915" max="6915" width="22.109375" style="213" customWidth="1"/>
    <col min="6916" max="6916" width="13.44140625" style="213" customWidth="1"/>
    <col min="6917" max="6917" width="18.33203125" style="213" customWidth="1"/>
    <col min="6918" max="6918" width="13.109375" style="213" customWidth="1"/>
    <col min="6919" max="6919" width="16.5546875" style="213" customWidth="1"/>
    <col min="6920" max="6920" width="20.44140625" style="213" customWidth="1"/>
    <col min="6921" max="6921" width="11.6640625" style="213" customWidth="1"/>
    <col min="6922" max="6922" width="20.88671875" style="213" customWidth="1"/>
    <col min="6923" max="6923" width="8.88671875" style="213" customWidth="1"/>
    <col min="6924" max="6924" width="13.6640625" style="213" customWidth="1"/>
    <col min="6925" max="6925" width="12.33203125" style="213" customWidth="1"/>
    <col min="6926" max="6926" width="38.109375" style="213" customWidth="1"/>
    <col min="6927" max="7168" width="9.109375" style="213"/>
    <col min="7169" max="7169" width="5.5546875" style="213" customWidth="1"/>
    <col min="7170" max="7170" width="15.6640625" style="213" customWidth="1"/>
    <col min="7171" max="7171" width="22.109375" style="213" customWidth="1"/>
    <col min="7172" max="7172" width="13.44140625" style="213" customWidth="1"/>
    <col min="7173" max="7173" width="18.33203125" style="213" customWidth="1"/>
    <col min="7174" max="7174" width="13.109375" style="213" customWidth="1"/>
    <col min="7175" max="7175" width="16.5546875" style="213" customWidth="1"/>
    <col min="7176" max="7176" width="20.44140625" style="213" customWidth="1"/>
    <col min="7177" max="7177" width="11.6640625" style="213" customWidth="1"/>
    <col min="7178" max="7178" width="20.88671875" style="213" customWidth="1"/>
    <col min="7179" max="7179" width="8.88671875" style="213" customWidth="1"/>
    <col min="7180" max="7180" width="13.6640625" style="213" customWidth="1"/>
    <col min="7181" max="7181" width="12.33203125" style="213" customWidth="1"/>
    <col min="7182" max="7182" width="38.109375" style="213" customWidth="1"/>
    <col min="7183" max="7424" width="9.109375" style="213"/>
    <col min="7425" max="7425" width="5.5546875" style="213" customWidth="1"/>
    <col min="7426" max="7426" width="15.6640625" style="213" customWidth="1"/>
    <col min="7427" max="7427" width="22.109375" style="213" customWidth="1"/>
    <col min="7428" max="7428" width="13.44140625" style="213" customWidth="1"/>
    <col min="7429" max="7429" width="18.33203125" style="213" customWidth="1"/>
    <col min="7430" max="7430" width="13.109375" style="213" customWidth="1"/>
    <col min="7431" max="7431" width="16.5546875" style="213" customWidth="1"/>
    <col min="7432" max="7432" width="20.44140625" style="213" customWidth="1"/>
    <col min="7433" max="7433" width="11.6640625" style="213" customWidth="1"/>
    <col min="7434" max="7434" width="20.88671875" style="213" customWidth="1"/>
    <col min="7435" max="7435" width="8.88671875" style="213" customWidth="1"/>
    <col min="7436" max="7436" width="13.6640625" style="213" customWidth="1"/>
    <col min="7437" max="7437" width="12.33203125" style="213" customWidth="1"/>
    <col min="7438" max="7438" width="38.109375" style="213" customWidth="1"/>
    <col min="7439" max="7680" width="9.109375" style="213"/>
    <col min="7681" max="7681" width="5.5546875" style="213" customWidth="1"/>
    <col min="7682" max="7682" width="15.6640625" style="213" customWidth="1"/>
    <col min="7683" max="7683" width="22.109375" style="213" customWidth="1"/>
    <col min="7684" max="7684" width="13.44140625" style="213" customWidth="1"/>
    <col min="7685" max="7685" width="18.33203125" style="213" customWidth="1"/>
    <col min="7686" max="7686" width="13.109375" style="213" customWidth="1"/>
    <col min="7687" max="7687" width="16.5546875" style="213" customWidth="1"/>
    <col min="7688" max="7688" width="20.44140625" style="213" customWidth="1"/>
    <col min="7689" max="7689" width="11.6640625" style="213" customWidth="1"/>
    <col min="7690" max="7690" width="20.88671875" style="213" customWidth="1"/>
    <col min="7691" max="7691" width="8.88671875" style="213" customWidth="1"/>
    <col min="7692" max="7692" width="13.6640625" style="213" customWidth="1"/>
    <col min="7693" max="7693" width="12.33203125" style="213" customWidth="1"/>
    <col min="7694" max="7694" width="38.109375" style="213" customWidth="1"/>
    <col min="7695" max="7936" width="9.109375" style="213"/>
    <col min="7937" max="7937" width="5.5546875" style="213" customWidth="1"/>
    <col min="7938" max="7938" width="15.6640625" style="213" customWidth="1"/>
    <col min="7939" max="7939" width="22.109375" style="213" customWidth="1"/>
    <col min="7940" max="7940" width="13.44140625" style="213" customWidth="1"/>
    <col min="7941" max="7941" width="18.33203125" style="213" customWidth="1"/>
    <col min="7942" max="7942" width="13.109375" style="213" customWidth="1"/>
    <col min="7943" max="7943" width="16.5546875" style="213" customWidth="1"/>
    <col min="7944" max="7944" width="20.44140625" style="213" customWidth="1"/>
    <col min="7945" max="7945" width="11.6640625" style="213" customWidth="1"/>
    <col min="7946" max="7946" width="20.88671875" style="213" customWidth="1"/>
    <col min="7947" max="7947" width="8.88671875" style="213" customWidth="1"/>
    <col min="7948" max="7948" width="13.6640625" style="213" customWidth="1"/>
    <col min="7949" max="7949" width="12.33203125" style="213" customWidth="1"/>
    <col min="7950" max="7950" width="38.109375" style="213" customWidth="1"/>
    <col min="7951" max="8192" width="9.109375" style="213"/>
    <col min="8193" max="8193" width="5.5546875" style="213" customWidth="1"/>
    <col min="8194" max="8194" width="15.6640625" style="213" customWidth="1"/>
    <col min="8195" max="8195" width="22.109375" style="213" customWidth="1"/>
    <col min="8196" max="8196" width="13.44140625" style="213" customWidth="1"/>
    <col min="8197" max="8197" width="18.33203125" style="213" customWidth="1"/>
    <col min="8198" max="8198" width="13.109375" style="213" customWidth="1"/>
    <col min="8199" max="8199" width="16.5546875" style="213" customWidth="1"/>
    <col min="8200" max="8200" width="20.44140625" style="213" customWidth="1"/>
    <col min="8201" max="8201" width="11.6640625" style="213" customWidth="1"/>
    <col min="8202" max="8202" width="20.88671875" style="213" customWidth="1"/>
    <col min="8203" max="8203" width="8.88671875" style="213" customWidth="1"/>
    <col min="8204" max="8204" width="13.6640625" style="213" customWidth="1"/>
    <col min="8205" max="8205" width="12.33203125" style="213" customWidth="1"/>
    <col min="8206" max="8206" width="38.109375" style="213" customWidth="1"/>
    <col min="8207" max="8448" width="9.109375" style="213"/>
    <col min="8449" max="8449" width="5.5546875" style="213" customWidth="1"/>
    <col min="8450" max="8450" width="15.6640625" style="213" customWidth="1"/>
    <col min="8451" max="8451" width="22.109375" style="213" customWidth="1"/>
    <col min="8452" max="8452" width="13.44140625" style="213" customWidth="1"/>
    <col min="8453" max="8453" width="18.33203125" style="213" customWidth="1"/>
    <col min="8454" max="8454" width="13.109375" style="213" customWidth="1"/>
    <col min="8455" max="8455" width="16.5546875" style="213" customWidth="1"/>
    <col min="8456" max="8456" width="20.44140625" style="213" customWidth="1"/>
    <col min="8457" max="8457" width="11.6640625" style="213" customWidth="1"/>
    <col min="8458" max="8458" width="20.88671875" style="213" customWidth="1"/>
    <col min="8459" max="8459" width="8.88671875" style="213" customWidth="1"/>
    <col min="8460" max="8460" width="13.6640625" style="213" customWidth="1"/>
    <col min="8461" max="8461" width="12.33203125" style="213" customWidth="1"/>
    <col min="8462" max="8462" width="38.109375" style="213" customWidth="1"/>
    <col min="8463" max="8704" width="9.109375" style="213"/>
    <col min="8705" max="8705" width="5.5546875" style="213" customWidth="1"/>
    <col min="8706" max="8706" width="15.6640625" style="213" customWidth="1"/>
    <col min="8707" max="8707" width="22.109375" style="213" customWidth="1"/>
    <col min="8708" max="8708" width="13.44140625" style="213" customWidth="1"/>
    <col min="8709" max="8709" width="18.33203125" style="213" customWidth="1"/>
    <col min="8710" max="8710" width="13.109375" style="213" customWidth="1"/>
    <col min="8711" max="8711" width="16.5546875" style="213" customWidth="1"/>
    <col min="8712" max="8712" width="20.44140625" style="213" customWidth="1"/>
    <col min="8713" max="8713" width="11.6640625" style="213" customWidth="1"/>
    <col min="8714" max="8714" width="20.88671875" style="213" customWidth="1"/>
    <col min="8715" max="8715" width="8.88671875" style="213" customWidth="1"/>
    <col min="8716" max="8716" width="13.6640625" style="213" customWidth="1"/>
    <col min="8717" max="8717" width="12.33203125" style="213" customWidth="1"/>
    <col min="8718" max="8718" width="38.109375" style="213" customWidth="1"/>
    <col min="8719" max="8960" width="9.109375" style="213"/>
    <col min="8961" max="8961" width="5.5546875" style="213" customWidth="1"/>
    <col min="8962" max="8962" width="15.6640625" style="213" customWidth="1"/>
    <col min="8963" max="8963" width="22.109375" style="213" customWidth="1"/>
    <col min="8964" max="8964" width="13.44140625" style="213" customWidth="1"/>
    <col min="8965" max="8965" width="18.33203125" style="213" customWidth="1"/>
    <col min="8966" max="8966" width="13.109375" style="213" customWidth="1"/>
    <col min="8967" max="8967" width="16.5546875" style="213" customWidth="1"/>
    <col min="8968" max="8968" width="20.44140625" style="213" customWidth="1"/>
    <col min="8969" max="8969" width="11.6640625" style="213" customWidth="1"/>
    <col min="8970" max="8970" width="20.88671875" style="213" customWidth="1"/>
    <col min="8971" max="8971" width="8.88671875" style="213" customWidth="1"/>
    <col min="8972" max="8972" width="13.6640625" style="213" customWidth="1"/>
    <col min="8973" max="8973" width="12.33203125" style="213" customWidth="1"/>
    <col min="8974" max="8974" width="38.109375" style="213" customWidth="1"/>
    <col min="8975" max="9216" width="9.109375" style="213"/>
    <col min="9217" max="9217" width="5.5546875" style="213" customWidth="1"/>
    <col min="9218" max="9218" width="15.6640625" style="213" customWidth="1"/>
    <col min="9219" max="9219" width="22.109375" style="213" customWidth="1"/>
    <col min="9220" max="9220" width="13.44140625" style="213" customWidth="1"/>
    <col min="9221" max="9221" width="18.33203125" style="213" customWidth="1"/>
    <col min="9222" max="9222" width="13.109375" style="213" customWidth="1"/>
    <col min="9223" max="9223" width="16.5546875" style="213" customWidth="1"/>
    <col min="9224" max="9224" width="20.44140625" style="213" customWidth="1"/>
    <col min="9225" max="9225" width="11.6640625" style="213" customWidth="1"/>
    <col min="9226" max="9226" width="20.88671875" style="213" customWidth="1"/>
    <col min="9227" max="9227" width="8.88671875" style="213" customWidth="1"/>
    <col min="9228" max="9228" width="13.6640625" style="213" customWidth="1"/>
    <col min="9229" max="9229" width="12.33203125" style="213" customWidth="1"/>
    <col min="9230" max="9230" width="38.109375" style="213" customWidth="1"/>
    <col min="9231" max="9472" width="9.109375" style="213"/>
    <col min="9473" max="9473" width="5.5546875" style="213" customWidth="1"/>
    <col min="9474" max="9474" width="15.6640625" style="213" customWidth="1"/>
    <col min="9475" max="9475" width="22.109375" style="213" customWidth="1"/>
    <col min="9476" max="9476" width="13.44140625" style="213" customWidth="1"/>
    <col min="9477" max="9477" width="18.33203125" style="213" customWidth="1"/>
    <col min="9478" max="9478" width="13.109375" style="213" customWidth="1"/>
    <col min="9479" max="9479" width="16.5546875" style="213" customWidth="1"/>
    <col min="9480" max="9480" width="20.44140625" style="213" customWidth="1"/>
    <col min="9481" max="9481" width="11.6640625" style="213" customWidth="1"/>
    <col min="9482" max="9482" width="20.88671875" style="213" customWidth="1"/>
    <col min="9483" max="9483" width="8.88671875" style="213" customWidth="1"/>
    <col min="9484" max="9484" width="13.6640625" style="213" customWidth="1"/>
    <col min="9485" max="9485" width="12.33203125" style="213" customWidth="1"/>
    <col min="9486" max="9486" width="38.109375" style="213" customWidth="1"/>
    <col min="9487" max="9728" width="9.109375" style="213"/>
    <col min="9729" max="9729" width="5.5546875" style="213" customWidth="1"/>
    <col min="9730" max="9730" width="15.6640625" style="213" customWidth="1"/>
    <col min="9731" max="9731" width="22.109375" style="213" customWidth="1"/>
    <col min="9732" max="9732" width="13.44140625" style="213" customWidth="1"/>
    <col min="9733" max="9733" width="18.33203125" style="213" customWidth="1"/>
    <col min="9734" max="9734" width="13.109375" style="213" customWidth="1"/>
    <col min="9735" max="9735" width="16.5546875" style="213" customWidth="1"/>
    <col min="9736" max="9736" width="20.44140625" style="213" customWidth="1"/>
    <col min="9737" max="9737" width="11.6640625" style="213" customWidth="1"/>
    <col min="9738" max="9738" width="20.88671875" style="213" customWidth="1"/>
    <col min="9739" max="9739" width="8.88671875" style="213" customWidth="1"/>
    <col min="9740" max="9740" width="13.6640625" style="213" customWidth="1"/>
    <col min="9741" max="9741" width="12.33203125" style="213" customWidth="1"/>
    <col min="9742" max="9742" width="38.109375" style="213" customWidth="1"/>
    <col min="9743" max="9984" width="9.109375" style="213"/>
    <col min="9985" max="9985" width="5.5546875" style="213" customWidth="1"/>
    <col min="9986" max="9986" width="15.6640625" style="213" customWidth="1"/>
    <col min="9987" max="9987" width="22.109375" style="213" customWidth="1"/>
    <col min="9988" max="9988" width="13.44140625" style="213" customWidth="1"/>
    <col min="9989" max="9989" width="18.33203125" style="213" customWidth="1"/>
    <col min="9990" max="9990" width="13.109375" style="213" customWidth="1"/>
    <col min="9991" max="9991" width="16.5546875" style="213" customWidth="1"/>
    <col min="9992" max="9992" width="20.44140625" style="213" customWidth="1"/>
    <col min="9993" max="9993" width="11.6640625" style="213" customWidth="1"/>
    <col min="9994" max="9994" width="20.88671875" style="213" customWidth="1"/>
    <col min="9995" max="9995" width="8.88671875" style="213" customWidth="1"/>
    <col min="9996" max="9996" width="13.6640625" style="213" customWidth="1"/>
    <col min="9997" max="9997" width="12.33203125" style="213" customWidth="1"/>
    <col min="9998" max="9998" width="38.109375" style="213" customWidth="1"/>
    <col min="9999" max="10240" width="9.109375" style="213"/>
    <col min="10241" max="10241" width="5.5546875" style="213" customWidth="1"/>
    <col min="10242" max="10242" width="15.6640625" style="213" customWidth="1"/>
    <col min="10243" max="10243" width="22.109375" style="213" customWidth="1"/>
    <col min="10244" max="10244" width="13.44140625" style="213" customWidth="1"/>
    <col min="10245" max="10245" width="18.33203125" style="213" customWidth="1"/>
    <col min="10246" max="10246" width="13.109375" style="213" customWidth="1"/>
    <col min="10247" max="10247" width="16.5546875" style="213" customWidth="1"/>
    <col min="10248" max="10248" width="20.44140625" style="213" customWidth="1"/>
    <col min="10249" max="10249" width="11.6640625" style="213" customWidth="1"/>
    <col min="10250" max="10250" width="20.88671875" style="213" customWidth="1"/>
    <col min="10251" max="10251" width="8.88671875" style="213" customWidth="1"/>
    <col min="10252" max="10252" width="13.6640625" style="213" customWidth="1"/>
    <col min="10253" max="10253" width="12.33203125" style="213" customWidth="1"/>
    <col min="10254" max="10254" width="38.109375" style="213" customWidth="1"/>
    <col min="10255" max="10496" width="9.109375" style="213"/>
    <col min="10497" max="10497" width="5.5546875" style="213" customWidth="1"/>
    <col min="10498" max="10498" width="15.6640625" style="213" customWidth="1"/>
    <col min="10499" max="10499" width="22.109375" style="213" customWidth="1"/>
    <col min="10500" max="10500" width="13.44140625" style="213" customWidth="1"/>
    <col min="10501" max="10501" width="18.33203125" style="213" customWidth="1"/>
    <col min="10502" max="10502" width="13.109375" style="213" customWidth="1"/>
    <col min="10503" max="10503" width="16.5546875" style="213" customWidth="1"/>
    <col min="10504" max="10504" width="20.44140625" style="213" customWidth="1"/>
    <col min="10505" max="10505" width="11.6640625" style="213" customWidth="1"/>
    <col min="10506" max="10506" width="20.88671875" style="213" customWidth="1"/>
    <col min="10507" max="10507" width="8.88671875" style="213" customWidth="1"/>
    <col min="10508" max="10508" width="13.6640625" style="213" customWidth="1"/>
    <col min="10509" max="10509" width="12.33203125" style="213" customWidth="1"/>
    <col min="10510" max="10510" width="38.109375" style="213" customWidth="1"/>
    <col min="10511" max="10752" width="9.109375" style="213"/>
    <col min="10753" max="10753" width="5.5546875" style="213" customWidth="1"/>
    <col min="10754" max="10754" width="15.6640625" style="213" customWidth="1"/>
    <col min="10755" max="10755" width="22.109375" style="213" customWidth="1"/>
    <col min="10756" max="10756" width="13.44140625" style="213" customWidth="1"/>
    <col min="10757" max="10757" width="18.33203125" style="213" customWidth="1"/>
    <col min="10758" max="10758" width="13.109375" style="213" customWidth="1"/>
    <col min="10759" max="10759" width="16.5546875" style="213" customWidth="1"/>
    <col min="10760" max="10760" width="20.44140625" style="213" customWidth="1"/>
    <col min="10761" max="10761" width="11.6640625" style="213" customWidth="1"/>
    <col min="10762" max="10762" width="20.88671875" style="213" customWidth="1"/>
    <col min="10763" max="10763" width="8.88671875" style="213" customWidth="1"/>
    <col min="10764" max="10764" width="13.6640625" style="213" customWidth="1"/>
    <col min="10765" max="10765" width="12.33203125" style="213" customWidth="1"/>
    <col min="10766" max="10766" width="38.109375" style="213" customWidth="1"/>
    <col min="10767" max="11008" width="9.109375" style="213"/>
    <col min="11009" max="11009" width="5.5546875" style="213" customWidth="1"/>
    <col min="11010" max="11010" width="15.6640625" style="213" customWidth="1"/>
    <col min="11011" max="11011" width="22.109375" style="213" customWidth="1"/>
    <col min="11012" max="11012" width="13.44140625" style="213" customWidth="1"/>
    <col min="11013" max="11013" width="18.33203125" style="213" customWidth="1"/>
    <col min="11014" max="11014" width="13.109375" style="213" customWidth="1"/>
    <col min="11015" max="11015" width="16.5546875" style="213" customWidth="1"/>
    <col min="11016" max="11016" width="20.44140625" style="213" customWidth="1"/>
    <col min="11017" max="11017" width="11.6640625" style="213" customWidth="1"/>
    <col min="11018" max="11018" width="20.88671875" style="213" customWidth="1"/>
    <col min="11019" max="11019" width="8.88671875" style="213" customWidth="1"/>
    <col min="11020" max="11020" width="13.6640625" style="213" customWidth="1"/>
    <col min="11021" max="11021" width="12.33203125" style="213" customWidth="1"/>
    <col min="11022" max="11022" width="38.109375" style="213" customWidth="1"/>
    <col min="11023" max="11264" width="9.109375" style="213"/>
    <col min="11265" max="11265" width="5.5546875" style="213" customWidth="1"/>
    <col min="11266" max="11266" width="15.6640625" style="213" customWidth="1"/>
    <col min="11267" max="11267" width="22.109375" style="213" customWidth="1"/>
    <col min="11268" max="11268" width="13.44140625" style="213" customWidth="1"/>
    <col min="11269" max="11269" width="18.33203125" style="213" customWidth="1"/>
    <col min="11270" max="11270" width="13.109375" style="213" customWidth="1"/>
    <col min="11271" max="11271" width="16.5546875" style="213" customWidth="1"/>
    <col min="11272" max="11272" width="20.44140625" style="213" customWidth="1"/>
    <col min="11273" max="11273" width="11.6640625" style="213" customWidth="1"/>
    <col min="11274" max="11274" width="20.88671875" style="213" customWidth="1"/>
    <col min="11275" max="11275" width="8.88671875" style="213" customWidth="1"/>
    <col min="11276" max="11276" width="13.6640625" style="213" customWidth="1"/>
    <col min="11277" max="11277" width="12.33203125" style="213" customWidth="1"/>
    <col min="11278" max="11278" width="38.109375" style="213" customWidth="1"/>
    <col min="11279" max="11520" width="9.109375" style="213"/>
    <col min="11521" max="11521" width="5.5546875" style="213" customWidth="1"/>
    <col min="11522" max="11522" width="15.6640625" style="213" customWidth="1"/>
    <col min="11523" max="11523" width="22.109375" style="213" customWidth="1"/>
    <col min="11524" max="11524" width="13.44140625" style="213" customWidth="1"/>
    <col min="11525" max="11525" width="18.33203125" style="213" customWidth="1"/>
    <col min="11526" max="11526" width="13.109375" style="213" customWidth="1"/>
    <col min="11527" max="11527" width="16.5546875" style="213" customWidth="1"/>
    <col min="11528" max="11528" width="20.44140625" style="213" customWidth="1"/>
    <col min="11529" max="11529" width="11.6640625" style="213" customWidth="1"/>
    <col min="11530" max="11530" width="20.88671875" style="213" customWidth="1"/>
    <col min="11531" max="11531" width="8.88671875" style="213" customWidth="1"/>
    <col min="11532" max="11532" width="13.6640625" style="213" customWidth="1"/>
    <col min="11533" max="11533" width="12.33203125" style="213" customWidth="1"/>
    <col min="11534" max="11534" width="38.109375" style="213" customWidth="1"/>
    <col min="11535" max="11776" width="9.109375" style="213"/>
    <col min="11777" max="11777" width="5.5546875" style="213" customWidth="1"/>
    <col min="11778" max="11778" width="15.6640625" style="213" customWidth="1"/>
    <col min="11779" max="11779" width="22.109375" style="213" customWidth="1"/>
    <col min="11780" max="11780" width="13.44140625" style="213" customWidth="1"/>
    <col min="11781" max="11781" width="18.33203125" style="213" customWidth="1"/>
    <col min="11782" max="11782" width="13.109375" style="213" customWidth="1"/>
    <col min="11783" max="11783" width="16.5546875" style="213" customWidth="1"/>
    <col min="11784" max="11784" width="20.44140625" style="213" customWidth="1"/>
    <col min="11785" max="11785" width="11.6640625" style="213" customWidth="1"/>
    <col min="11786" max="11786" width="20.88671875" style="213" customWidth="1"/>
    <col min="11787" max="11787" width="8.88671875" style="213" customWidth="1"/>
    <col min="11788" max="11788" width="13.6640625" style="213" customWidth="1"/>
    <col min="11789" max="11789" width="12.33203125" style="213" customWidth="1"/>
    <col min="11790" max="11790" width="38.109375" style="213" customWidth="1"/>
    <col min="11791" max="12032" width="9.109375" style="213"/>
    <col min="12033" max="12033" width="5.5546875" style="213" customWidth="1"/>
    <col min="12034" max="12034" width="15.6640625" style="213" customWidth="1"/>
    <col min="12035" max="12035" width="22.109375" style="213" customWidth="1"/>
    <col min="12036" max="12036" width="13.44140625" style="213" customWidth="1"/>
    <col min="12037" max="12037" width="18.33203125" style="213" customWidth="1"/>
    <col min="12038" max="12038" width="13.109375" style="213" customWidth="1"/>
    <col min="12039" max="12039" width="16.5546875" style="213" customWidth="1"/>
    <col min="12040" max="12040" width="20.44140625" style="213" customWidth="1"/>
    <col min="12041" max="12041" width="11.6640625" style="213" customWidth="1"/>
    <col min="12042" max="12042" width="20.88671875" style="213" customWidth="1"/>
    <col min="12043" max="12043" width="8.88671875" style="213" customWidth="1"/>
    <col min="12044" max="12044" width="13.6640625" style="213" customWidth="1"/>
    <col min="12045" max="12045" width="12.33203125" style="213" customWidth="1"/>
    <col min="12046" max="12046" width="38.109375" style="213" customWidth="1"/>
    <col min="12047" max="12288" width="9.109375" style="213"/>
    <col min="12289" max="12289" width="5.5546875" style="213" customWidth="1"/>
    <col min="12290" max="12290" width="15.6640625" style="213" customWidth="1"/>
    <col min="12291" max="12291" width="22.109375" style="213" customWidth="1"/>
    <col min="12292" max="12292" width="13.44140625" style="213" customWidth="1"/>
    <col min="12293" max="12293" width="18.33203125" style="213" customWidth="1"/>
    <col min="12294" max="12294" width="13.109375" style="213" customWidth="1"/>
    <col min="12295" max="12295" width="16.5546875" style="213" customWidth="1"/>
    <col min="12296" max="12296" width="20.44140625" style="213" customWidth="1"/>
    <col min="12297" max="12297" width="11.6640625" style="213" customWidth="1"/>
    <col min="12298" max="12298" width="20.88671875" style="213" customWidth="1"/>
    <col min="12299" max="12299" width="8.88671875" style="213" customWidth="1"/>
    <col min="12300" max="12300" width="13.6640625" style="213" customWidth="1"/>
    <col min="12301" max="12301" width="12.33203125" style="213" customWidth="1"/>
    <col min="12302" max="12302" width="38.109375" style="213" customWidth="1"/>
    <col min="12303" max="12544" width="9.109375" style="213"/>
    <col min="12545" max="12545" width="5.5546875" style="213" customWidth="1"/>
    <col min="12546" max="12546" width="15.6640625" style="213" customWidth="1"/>
    <col min="12547" max="12547" width="22.109375" style="213" customWidth="1"/>
    <col min="12548" max="12548" width="13.44140625" style="213" customWidth="1"/>
    <col min="12549" max="12549" width="18.33203125" style="213" customWidth="1"/>
    <col min="12550" max="12550" width="13.109375" style="213" customWidth="1"/>
    <col min="12551" max="12551" width="16.5546875" style="213" customWidth="1"/>
    <col min="12552" max="12552" width="20.44140625" style="213" customWidth="1"/>
    <col min="12553" max="12553" width="11.6640625" style="213" customWidth="1"/>
    <col min="12554" max="12554" width="20.88671875" style="213" customWidth="1"/>
    <col min="12555" max="12555" width="8.88671875" style="213" customWidth="1"/>
    <col min="12556" max="12556" width="13.6640625" style="213" customWidth="1"/>
    <col min="12557" max="12557" width="12.33203125" style="213" customWidth="1"/>
    <col min="12558" max="12558" width="38.109375" style="213" customWidth="1"/>
    <col min="12559" max="12800" width="9.109375" style="213"/>
    <col min="12801" max="12801" width="5.5546875" style="213" customWidth="1"/>
    <col min="12802" max="12802" width="15.6640625" style="213" customWidth="1"/>
    <col min="12803" max="12803" width="22.109375" style="213" customWidth="1"/>
    <col min="12804" max="12804" width="13.44140625" style="213" customWidth="1"/>
    <col min="12805" max="12805" width="18.33203125" style="213" customWidth="1"/>
    <col min="12806" max="12806" width="13.109375" style="213" customWidth="1"/>
    <col min="12807" max="12807" width="16.5546875" style="213" customWidth="1"/>
    <col min="12808" max="12808" width="20.44140625" style="213" customWidth="1"/>
    <col min="12809" max="12809" width="11.6640625" style="213" customWidth="1"/>
    <col min="12810" max="12810" width="20.88671875" style="213" customWidth="1"/>
    <col min="12811" max="12811" width="8.88671875" style="213" customWidth="1"/>
    <col min="12812" max="12812" width="13.6640625" style="213" customWidth="1"/>
    <col min="12813" max="12813" width="12.33203125" style="213" customWidth="1"/>
    <col min="12814" max="12814" width="38.109375" style="213" customWidth="1"/>
    <col min="12815" max="13056" width="9.109375" style="213"/>
    <col min="13057" max="13057" width="5.5546875" style="213" customWidth="1"/>
    <col min="13058" max="13058" width="15.6640625" style="213" customWidth="1"/>
    <col min="13059" max="13059" width="22.109375" style="213" customWidth="1"/>
    <col min="13060" max="13060" width="13.44140625" style="213" customWidth="1"/>
    <col min="13061" max="13061" width="18.33203125" style="213" customWidth="1"/>
    <col min="13062" max="13062" width="13.109375" style="213" customWidth="1"/>
    <col min="13063" max="13063" width="16.5546875" style="213" customWidth="1"/>
    <col min="13064" max="13064" width="20.44140625" style="213" customWidth="1"/>
    <col min="13065" max="13065" width="11.6640625" style="213" customWidth="1"/>
    <col min="13066" max="13066" width="20.88671875" style="213" customWidth="1"/>
    <col min="13067" max="13067" width="8.88671875" style="213" customWidth="1"/>
    <col min="13068" max="13068" width="13.6640625" style="213" customWidth="1"/>
    <col min="13069" max="13069" width="12.33203125" style="213" customWidth="1"/>
    <col min="13070" max="13070" width="38.109375" style="213" customWidth="1"/>
    <col min="13071" max="13312" width="9.109375" style="213"/>
    <col min="13313" max="13313" width="5.5546875" style="213" customWidth="1"/>
    <col min="13314" max="13314" width="15.6640625" style="213" customWidth="1"/>
    <col min="13315" max="13315" width="22.109375" style="213" customWidth="1"/>
    <col min="13316" max="13316" width="13.44140625" style="213" customWidth="1"/>
    <col min="13317" max="13317" width="18.33203125" style="213" customWidth="1"/>
    <col min="13318" max="13318" width="13.109375" style="213" customWidth="1"/>
    <col min="13319" max="13319" width="16.5546875" style="213" customWidth="1"/>
    <col min="13320" max="13320" width="20.44140625" style="213" customWidth="1"/>
    <col min="13321" max="13321" width="11.6640625" style="213" customWidth="1"/>
    <col min="13322" max="13322" width="20.88671875" style="213" customWidth="1"/>
    <col min="13323" max="13323" width="8.88671875" style="213" customWidth="1"/>
    <col min="13324" max="13324" width="13.6640625" style="213" customWidth="1"/>
    <col min="13325" max="13325" width="12.33203125" style="213" customWidth="1"/>
    <col min="13326" max="13326" width="38.109375" style="213" customWidth="1"/>
    <col min="13327" max="13568" width="9.109375" style="213"/>
    <col min="13569" max="13569" width="5.5546875" style="213" customWidth="1"/>
    <col min="13570" max="13570" width="15.6640625" style="213" customWidth="1"/>
    <col min="13571" max="13571" width="22.109375" style="213" customWidth="1"/>
    <col min="13572" max="13572" width="13.44140625" style="213" customWidth="1"/>
    <col min="13573" max="13573" width="18.33203125" style="213" customWidth="1"/>
    <col min="13574" max="13574" width="13.109375" style="213" customWidth="1"/>
    <col min="13575" max="13575" width="16.5546875" style="213" customWidth="1"/>
    <col min="13576" max="13576" width="20.44140625" style="213" customWidth="1"/>
    <col min="13577" max="13577" width="11.6640625" style="213" customWidth="1"/>
    <col min="13578" max="13578" width="20.88671875" style="213" customWidth="1"/>
    <col min="13579" max="13579" width="8.88671875" style="213" customWidth="1"/>
    <col min="13580" max="13580" width="13.6640625" style="213" customWidth="1"/>
    <col min="13581" max="13581" width="12.33203125" style="213" customWidth="1"/>
    <col min="13582" max="13582" width="38.109375" style="213" customWidth="1"/>
    <col min="13583" max="13824" width="9.109375" style="213"/>
    <col min="13825" max="13825" width="5.5546875" style="213" customWidth="1"/>
    <col min="13826" max="13826" width="15.6640625" style="213" customWidth="1"/>
    <col min="13827" max="13827" width="22.109375" style="213" customWidth="1"/>
    <col min="13828" max="13828" width="13.44140625" style="213" customWidth="1"/>
    <col min="13829" max="13829" width="18.33203125" style="213" customWidth="1"/>
    <col min="13830" max="13830" width="13.109375" style="213" customWidth="1"/>
    <col min="13831" max="13831" width="16.5546875" style="213" customWidth="1"/>
    <col min="13832" max="13832" width="20.44140625" style="213" customWidth="1"/>
    <col min="13833" max="13833" width="11.6640625" style="213" customWidth="1"/>
    <col min="13834" max="13834" width="20.88671875" style="213" customWidth="1"/>
    <col min="13835" max="13835" width="8.88671875" style="213" customWidth="1"/>
    <col min="13836" max="13836" width="13.6640625" style="213" customWidth="1"/>
    <col min="13837" max="13837" width="12.33203125" style="213" customWidth="1"/>
    <col min="13838" max="13838" width="38.109375" style="213" customWidth="1"/>
    <col min="13839" max="14080" width="9.109375" style="213"/>
    <col min="14081" max="14081" width="5.5546875" style="213" customWidth="1"/>
    <col min="14082" max="14082" width="15.6640625" style="213" customWidth="1"/>
    <col min="14083" max="14083" width="22.109375" style="213" customWidth="1"/>
    <col min="14084" max="14084" width="13.44140625" style="213" customWidth="1"/>
    <col min="14085" max="14085" width="18.33203125" style="213" customWidth="1"/>
    <col min="14086" max="14086" width="13.109375" style="213" customWidth="1"/>
    <col min="14087" max="14087" width="16.5546875" style="213" customWidth="1"/>
    <col min="14088" max="14088" width="20.44140625" style="213" customWidth="1"/>
    <col min="14089" max="14089" width="11.6640625" style="213" customWidth="1"/>
    <col min="14090" max="14090" width="20.88671875" style="213" customWidth="1"/>
    <col min="14091" max="14091" width="8.88671875" style="213" customWidth="1"/>
    <col min="14092" max="14092" width="13.6640625" style="213" customWidth="1"/>
    <col min="14093" max="14093" width="12.33203125" style="213" customWidth="1"/>
    <col min="14094" max="14094" width="38.109375" style="213" customWidth="1"/>
    <col min="14095" max="14336" width="9.109375" style="213"/>
    <col min="14337" max="14337" width="5.5546875" style="213" customWidth="1"/>
    <col min="14338" max="14338" width="15.6640625" style="213" customWidth="1"/>
    <col min="14339" max="14339" width="22.109375" style="213" customWidth="1"/>
    <col min="14340" max="14340" width="13.44140625" style="213" customWidth="1"/>
    <col min="14341" max="14341" width="18.33203125" style="213" customWidth="1"/>
    <col min="14342" max="14342" width="13.109375" style="213" customWidth="1"/>
    <col min="14343" max="14343" width="16.5546875" style="213" customWidth="1"/>
    <col min="14344" max="14344" width="20.44140625" style="213" customWidth="1"/>
    <col min="14345" max="14345" width="11.6640625" style="213" customWidth="1"/>
    <col min="14346" max="14346" width="20.88671875" style="213" customWidth="1"/>
    <col min="14347" max="14347" width="8.88671875" style="213" customWidth="1"/>
    <col min="14348" max="14348" width="13.6640625" style="213" customWidth="1"/>
    <col min="14349" max="14349" width="12.33203125" style="213" customWidth="1"/>
    <col min="14350" max="14350" width="38.109375" style="213" customWidth="1"/>
    <col min="14351" max="14592" width="9.109375" style="213"/>
    <col min="14593" max="14593" width="5.5546875" style="213" customWidth="1"/>
    <col min="14594" max="14594" width="15.6640625" style="213" customWidth="1"/>
    <col min="14595" max="14595" width="22.109375" style="213" customWidth="1"/>
    <col min="14596" max="14596" width="13.44140625" style="213" customWidth="1"/>
    <col min="14597" max="14597" width="18.33203125" style="213" customWidth="1"/>
    <col min="14598" max="14598" width="13.109375" style="213" customWidth="1"/>
    <col min="14599" max="14599" width="16.5546875" style="213" customWidth="1"/>
    <col min="14600" max="14600" width="20.44140625" style="213" customWidth="1"/>
    <col min="14601" max="14601" width="11.6640625" style="213" customWidth="1"/>
    <col min="14602" max="14602" width="20.88671875" style="213" customWidth="1"/>
    <col min="14603" max="14603" width="8.88671875" style="213" customWidth="1"/>
    <col min="14604" max="14604" width="13.6640625" style="213" customWidth="1"/>
    <col min="14605" max="14605" width="12.33203125" style="213" customWidth="1"/>
    <col min="14606" max="14606" width="38.109375" style="213" customWidth="1"/>
    <col min="14607" max="14848" width="9.109375" style="213"/>
    <col min="14849" max="14849" width="5.5546875" style="213" customWidth="1"/>
    <col min="14850" max="14850" width="15.6640625" style="213" customWidth="1"/>
    <col min="14851" max="14851" width="22.109375" style="213" customWidth="1"/>
    <col min="14852" max="14852" width="13.44140625" style="213" customWidth="1"/>
    <col min="14853" max="14853" width="18.33203125" style="213" customWidth="1"/>
    <col min="14854" max="14854" width="13.109375" style="213" customWidth="1"/>
    <col min="14855" max="14855" width="16.5546875" style="213" customWidth="1"/>
    <col min="14856" max="14856" width="20.44140625" style="213" customWidth="1"/>
    <col min="14857" max="14857" width="11.6640625" style="213" customWidth="1"/>
    <col min="14858" max="14858" width="20.88671875" style="213" customWidth="1"/>
    <col min="14859" max="14859" width="8.88671875" style="213" customWidth="1"/>
    <col min="14860" max="14860" width="13.6640625" style="213" customWidth="1"/>
    <col min="14861" max="14861" width="12.33203125" style="213" customWidth="1"/>
    <col min="14862" max="14862" width="38.109375" style="213" customWidth="1"/>
    <col min="14863" max="15104" width="9.109375" style="213"/>
    <col min="15105" max="15105" width="5.5546875" style="213" customWidth="1"/>
    <col min="15106" max="15106" width="15.6640625" style="213" customWidth="1"/>
    <col min="15107" max="15107" width="22.109375" style="213" customWidth="1"/>
    <col min="15108" max="15108" width="13.44140625" style="213" customWidth="1"/>
    <col min="15109" max="15109" width="18.33203125" style="213" customWidth="1"/>
    <col min="15110" max="15110" width="13.109375" style="213" customWidth="1"/>
    <col min="15111" max="15111" width="16.5546875" style="213" customWidth="1"/>
    <col min="15112" max="15112" width="20.44140625" style="213" customWidth="1"/>
    <col min="15113" max="15113" width="11.6640625" style="213" customWidth="1"/>
    <col min="15114" max="15114" width="20.88671875" style="213" customWidth="1"/>
    <col min="15115" max="15115" width="8.88671875" style="213" customWidth="1"/>
    <col min="15116" max="15116" width="13.6640625" style="213" customWidth="1"/>
    <col min="15117" max="15117" width="12.33203125" style="213" customWidth="1"/>
    <col min="15118" max="15118" width="38.109375" style="213" customWidth="1"/>
    <col min="15119" max="15360" width="9.109375" style="213"/>
    <col min="15361" max="15361" width="5.5546875" style="213" customWidth="1"/>
    <col min="15362" max="15362" width="15.6640625" style="213" customWidth="1"/>
    <col min="15363" max="15363" width="22.109375" style="213" customWidth="1"/>
    <col min="15364" max="15364" width="13.44140625" style="213" customWidth="1"/>
    <col min="15365" max="15365" width="18.33203125" style="213" customWidth="1"/>
    <col min="15366" max="15366" width="13.109375" style="213" customWidth="1"/>
    <col min="15367" max="15367" width="16.5546875" style="213" customWidth="1"/>
    <col min="15368" max="15368" width="20.44140625" style="213" customWidth="1"/>
    <col min="15369" max="15369" width="11.6640625" style="213" customWidth="1"/>
    <col min="15370" max="15370" width="20.88671875" style="213" customWidth="1"/>
    <col min="15371" max="15371" width="8.88671875" style="213" customWidth="1"/>
    <col min="15372" max="15372" width="13.6640625" style="213" customWidth="1"/>
    <col min="15373" max="15373" width="12.33203125" style="213" customWidth="1"/>
    <col min="15374" max="15374" width="38.109375" style="213" customWidth="1"/>
    <col min="15375" max="15616" width="9.109375" style="213"/>
    <col min="15617" max="15617" width="5.5546875" style="213" customWidth="1"/>
    <col min="15618" max="15618" width="15.6640625" style="213" customWidth="1"/>
    <col min="15619" max="15619" width="22.109375" style="213" customWidth="1"/>
    <col min="15620" max="15620" width="13.44140625" style="213" customWidth="1"/>
    <col min="15621" max="15621" width="18.33203125" style="213" customWidth="1"/>
    <col min="15622" max="15622" width="13.109375" style="213" customWidth="1"/>
    <col min="15623" max="15623" width="16.5546875" style="213" customWidth="1"/>
    <col min="15624" max="15624" width="20.44140625" style="213" customWidth="1"/>
    <col min="15625" max="15625" width="11.6640625" style="213" customWidth="1"/>
    <col min="15626" max="15626" width="20.88671875" style="213" customWidth="1"/>
    <col min="15627" max="15627" width="8.88671875" style="213" customWidth="1"/>
    <col min="15628" max="15628" width="13.6640625" style="213" customWidth="1"/>
    <col min="15629" max="15629" width="12.33203125" style="213" customWidth="1"/>
    <col min="15630" max="15630" width="38.109375" style="213" customWidth="1"/>
    <col min="15631" max="15872" width="9.109375" style="213"/>
    <col min="15873" max="15873" width="5.5546875" style="213" customWidth="1"/>
    <col min="15874" max="15874" width="15.6640625" style="213" customWidth="1"/>
    <col min="15875" max="15875" width="22.109375" style="213" customWidth="1"/>
    <col min="15876" max="15876" width="13.44140625" style="213" customWidth="1"/>
    <col min="15877" max="15877" width="18.33203125" style="213" customWidth="1"/>
    <col min="15878" max="15878" width="13.109375" style="213" customWidth="1"/>
    <col min="15879" max="15879" width="16.5546875" style="213" customWidth="1"/>
    <col min="15880" max="15880" width="20.44140625" style="213" customWidth="1"/>
    <col min="15881" max="15881" width="11.6640625" style="213" customWidth="1"/>
    <col min="15882" max="15882" width="20.88671875" style="213" customWidth="1"/>
    <col min="15883" max="15883" width="8.88671875" style="213" customWidth="1"/>
    <col min="15884" max="15884" width="13.6640625" style="213" customWidth="1"/>
    <col min="15885" max="15885" width="12.33203125" style="213" customWidth="1"/>
    <col min="15886" max="15886" width="38.109375" style="213" customWidth="1"/>
    <col min="15887" max="16128" width="9.109375" style="213"/>
    <col min="16129" max="16129" width="5.5546875" style="213" customWidth="1"/>
    <col min="16130" max="16130" width="15.6640625" style="213" customWidth="1"/>
    <col min="16131" max="16131" width="22.109375" style="213" customWidth="1"/>
    <col min="16132" max="16132" width="13.44140625" style="213" customWidth="1"/>
    <col min="16133" max="16133" width="18.33203125" style="213" customWidth="1"/>
    <col min="16134" max="16134" width="13.109375" style="213" customWidth="1"/>
    <col min="16135" max="16135" width="16.5546875" style="213" customWidth="1"/>
    <col min="16136" max="16136" width="20.44140625" style="213" customWidth="1"/>
    <col min="16137" max="16137" width="11.6640625" style="213" customWidth="1"/>
    <col min="16138" max="16138" width="20.88671875" style="213" customWidth="1"/>
    <col min="16139" max="16139" width="8.88671875" style="213" customWidth="1"/>
    <col min="16140" max="16140" width="13.6640625" style="213" customWidth="1"/>
    <col min="16141" max="16141" width="12.33203125" style="213" customWidth="1"/>
    <col min="16142" max="16142" width="38.109375" style="213" customWidth="1"/>
    <col min="16143" max="16384" width="9.109375" style="213"/>
  </cols>
  <sheetData>
    <row r="1" spans="1:18" ht="16.5" customHeight="1"/>
    <row r="2" spans="1:18" ht="16.5" customHeight="1">
      <c r="A2" s="265" t="s">
        <v>0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</row>
    <row r="4" spans="1:18" ht="16.5" hidden="1" customHeight="1">
      <c r="A4" s="266"/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</row>
    <row r="5" spans="1:18" ht="11.4" customHeight="1">
      <c r="A5" s="266"/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</row>
    <row r="6" spans="1:18" ht="28.5" customHeight="1">
      <c r="A6" s="267" t="s">
        <v>1</v>
      </c>
      <c r="B6" s="268"/>
      <c r="C6" s="34"/>
    </row>
    <row r="7" spans="1:18" ht="28.5" customHeight="1">
      <c r="A7" s="269" t="s">
        <v>2</v>
      </c>
      <c r="B7" s="270"/>
      <c r="C7" s="3" t="s">
        <v>3</v>
      </c>
    </row>
    <row r="8" spans="1:18" ht="28.5" customHeight="1">
      <c r="A8" s="269" t="s">
        <v>4</v>
      </c>
      <c r="B8" s="270"/>
      <c r="C8" s="3">
        <v>5</v>
      </c>
    </row>
    <row r="9" spans="1:18" ht="28.5" customHeight="1">
      <c r="A9" s="271" t="s">
        <v>5</v>
      </c>
      <c r="B9" s="270"/>
      <c r="C9" s="4">
        <v>45985</v>
      </c>
      <c r="O9" s="5"/>
      <c r="P9" s="5"/>
      <c r="Q9" s="211"/>
      <c r="R9" s="211"/>
    </row>
    <row r="10" spans="1:18" ht="16.5" customHeight="1">
      <c r="O10" s="7"/>
      <c r="P10" s="5"/>
      <c r="Q10" s="211"/>
      <c r="R10" s="211"/>
    </row>
    <row r="11" spans="1:18" ht="88.5" customHeight="1">
      <c r="A11" s="41" t="s">
        <v>6</v>
      </c>
      <c r="B11" s="41" t="s">
        <v>7</v>
      </c>
      <c r="C11" s="41" t="s">
        <v>8</v>
      </c>
      <c r="D11" s="41" t="s">
        <v>9</v>
      </c>
      <c r="E11" s="41" t="s">
        <v>10</v>
      </c>
      <c r="F11" s="41" t="s">
        <v>11</v>
      </c>
      <c r="G11" s="41" t="s">
        <v>12</v>
      </c>
      <c r="H11" s="42" t="s">
        <v>13</v>
      </c>
      <c r="I11" s="42" t="s">
        <v>14</v>
      </c>
      <c r="J11" s="42" t="s">
        <v>15</v>
      </c>
      <c r="K11" s="41" t="s">
        <v>16</v>
      </c>
      <c r="L11" s="180" t="s">
        <v>17</v>
      </c>
      <c r="M11" s="41" t="s">
        <v>18</v>
      </c>
      <c r="N11" s="41" t="s">
        <v>19</v>
      </c>
      <c r="O11" s="5"/>
      <c r="P11" s="5"/>
      <c r="Q11" s="211"/>
      <c r="R11" s="211"/>
    </row>
    <row r="12" spans="1:18" s="209" customFormat="1" ht="15.6">
      <c r="A12" s="53">
        <v>1</v>
      </c>
      <c r="B12" s="156"/>
      <c r="C12" s="73"/>
      <c r="D12" s="73"/>
      <c r="E12" s="73"/>
      <c r="F12" s="228"/>
      <c r="G12" s="67"/>
      <c r="H12" s="67"/>
      <c r="I12" s="67"/>
      <c r="J12" s="73"/>
      <c r="K12" s="54"/>
      <c r="L12" s="121"/>
      <c r="M12" s="229"/>
      <c r="N12" s="73"/>
      <c r="O12" s="5"/>
      <c r="P12" s="5"/>
      <c r="Q12" s="211"/>
      <c r="R12" s="211"/>
    </row>
    <row r="13" spans="1:18" s="209" customFormat="1" ht="15.6">
      <c r="A13" s="53">
        <v>2</v>
      </c>
      <c r="B13" s="153"/>
      <c r="C13" s="230"/>
      <c r="D13" s="230"/>
      <c r="E13" s="231"/>
      <c r="F13" s="232"/>
      <c r="G13" s="233"/>
      <c r="H13" s="233"/>
      <c r="I13" s="233"/>
      <c r="J13" s="231"/>
      <c r="K13" s="234"/>
      <c r="L13" s="235"/>
      <c r="M13" s="229"/>
      <c r="N13" s="230"/>
      <c r="O13" s="10"/>
      <c r="P13" s="5"/>
      <c r="Q13" s="211"/>
      <c r="R13" s="211"/>
    </row>
    <row r="14" spans="1:18" s="209" customFormat="1" ht="15.6">
      <c r="A14" s="53">
        <v>3</v>
      </c>
      <c r="B14" s="156"/>
      <c r="C14" s="73"/>
      <c r="D14" s="73"/>
      <c r="E14" s="73"/>
      <c r="F14" s="228"/>
      <c r="G14" s="67"/>
      <c r="H14" s="67"/>
      <c r="I14" s="67"/>
      <c r="J14" s="73"/>
      <c r="K14" s="54"/>
      <c r="L14" s="121"/>
      <c r="M14" s="263"/>
      <c r="N14" s="73"/>
      <c r="O14" s="5"/>
      <c r="P14" s="5"/>
      <c r="Q14" s="211"/>
      <c r="R14" s="211"/>
    </row>
    <row r="15" spans="1:18" s="209" customFormat="1" ht="15.6">
      <c r="A15" s="53">
        <v>4</v>
      </c>
      <c r="B15" s="153"/>
      <c r="C15" s="66"/>
      <c r="D15" s="66"/>
      <c r="E15" s="66"/>
      <c r="F15" s="77"/>
      <c r="G15" s="67"/>
      <c r="H15" s="67"/>
      <c r="I15" s="67"/>
      <c r="J15" s="64"/>
      <c r="K15" s="54"/>
      <c r="L15" s="122"/>
      <c r="M15" s="263"/>
      <c r="N15" s="66"/>
      <c r="O15" s="5"/>
      <c r="P15" s="5"/>
      <c r="Q15" s="211"/>
      <c r="R15" s="211"/>
    </row>
    <row r="16" spans="1:18" s="209" customFormat="1" ht="15.6">
      <c r="A16" s="53">
        <v>5</v>
      </c>
      <c r="B16" s="156"/>
      <c r="C16" s="73"/>
      <c r="D16" s="73"/>
      <c r="E16" s="73"/>
      <c r="F16" s="228"/>
      <c r="G16" s="67"/>
      <c r="H16" s="67"/>
      <c r="I16" s="67"/>
      <c r="J16" s="73"/>
      <c r="K16" s="54"/>
      <c r="L16" s="121"/>
      <c r="M16" s="263"/>
      <c r="N16" s="73"/>
      <c r="O16" s="10"/>
      <c r="P16" s="5"/>
      <c r="Q16" s="10"/>
      <c r="R16" s="10"/>
    </row>
    <row r="17" spans="1:14" s="209" customFormat="1" ht="15.6">
      <c r="A17" s="53">
        <v>6</v>
      </c>
      <c r="B17" s="153"/>
      <c r="C17" s="73"/>
      <c r="D17" s="73"/>
      <c r="E17" s="73"/>
      <c r="F17" s="228"/>
      <c r="G17" s="67"/>
      <c r="H17" s="67"/>
      <c r="I17" s="67"/>
      <c r="J17" s="73"/>
      <c r="K17" s="54"/>
      <c r="L17" s="191"/>
      <c r="M17" s="263"/>
      <c r="N17" s="73"/>
    </row>
    <row r="18" spans="1:14" s="209" customFormat="1" ht="15.6">
      <c r="A18" s="53">
        <v>7</v>
      </c>
      <c r="B18" s="156"/>
      <c r="C18" s="66"/>
      <c r="D18" s="66"/>
      <c r="E18" s="66"/>
      <c r="F18" s="77"/>
      <c r="G18" s="67"/>
      <c r="H18" s="67"/>
      <c r="I18" s="67"/>
      <c r="J18" s="64"/>
      <c r="K18" s="54"/>
      <c r="L18" s="123"/>
      <c r="M18" s="263"/>
      <c r="N18" s="66"/>
    </row>
    <row r="19" spans="1:14" s="209" customFormat="1" ht="15.6">
      <c r="A19" s="53">
        <v>8</v>
      </c>
      <c r="B19" s="153"/>
      <c r="C19" s="73"/>
      <c r="D19" s="73"/>
      <c r="E19" s="73"/>
      <c r="F19" s="228"/>
      <c r="G19" s="67"/>
      <c r="H19" s="67"/>
      <c r="I19" s="67"/>
      <c r="J19" s="73"/>
      <c r="K19" s="54"/>
      <c r="L19" s="171"/>
      <c r="M19" s="263"/>
      <c r="N19" s="73"/>
    </row>
    <row r="20" spans="1:14" s="209" customFormat="1" ht="15.6">
      <c r="A20" s="53">
        <v>9</v>
      </c>
      <c r="B20" s="156"/>
      <c r="C20" s="66"/>
      <c r="D20" s="66"/>
      <c r="E20" s="66"/>
      <c r="F20" s="77"/>
      <c r="G20" s="67"/>
      <c r="H20" s="67"/>
      <c r="I20" s="67"/>
      <c r="J20" s="64"/>
      <c r="K20" s="54"/>
      <c r="L20" s="124"/>
      <c r="M20" s="263"/>
      <c r="N20" s="66"/>
    </row>
    <row r="21" spans="1:14" s="209" customFormat="1" ht="15.6">
      <c r="A21" s="53">
        <v>10</v>
      </c>
      <c r="B21" s="153"/>
      <c r="C21" s="73"/>
      <c r="D21" s="73"/>
      <c r="E21" s="73"/>
      <c r="F21" s="228"/>
      <c r="G21" s="67"/>
      <c r="H21" s="67"/>
      <c r="I21" s="67"/>
      <c r="J21" s="73"/>
      <c r="K21" s="54"/>
      <c r="L21" s="171"/>
      <c r="M21" s="263"/>
      <c r="N21" s="73"/>
    </row>
    <row r="22" spans="1:14" s="209" customFormat="1" ht="15.6">
      <c r="A22" s="53">
        <v>11</v>
      </c>
      <c r="B22" s="156"/>
      <c r="C22" s="73"/>
      <c r="D22" s="73"/>
      <c r="E22" s="73"/>
      <c r="F22" s="228"/>
      <c r="G22" s="67"/>
      <c r="H22" s="67"/>
      <c r="I22" s="67"/>
      <c r="J22" s="73"/>
      <c r="K22" s="54"/>
      <c r="L22" s="171"/>
      <c r="M22" s="263"/>
      <c r="N22" s="73"/>
    </row>
    <row r="23" spans="1:14" s="209" customFormat="1" ht="15.6">
      <c r="A23" s="53">
        <v>12</v>
      </c>
      <c r="B23" s="153"/>
      <c r="C23" s="73"/>
      <c r="D23" s="73"/>
      <c r="E23" s="73"/>
      <c r="F23" s="228"/>
      <c r="G23" s="67"/>
      <c r="H23" s="67"/>
      <c r="I23" s="67"/>
      <c r="J23" s="73"/>
      <c r="K23" s="54"/>
      <c r="L23" s="171"/>
      <c r="M23" s="263"/>
      <c r="N23" s="73"/>
    </row>
    <row r="24" spans="1:14" s="209" customFormat="1" ht="15.6">
      <c r="A24" s="53">
        <v>13</v>
      </c>
      <c r="B24" s="156"/>
      <c r="C24" s="66"/>
      <c r="D24" s="66"/>
      <c r="E24" s="66"/>
      <c r="F24" s="77"/>
      <c r="G24" s="67"/>
      <c r="H24" s="67"/>
      <c r="I24" s="67"/>
      <c r="J24" s="64"/>
      <c r="K24" s="54"/>
      <c r="L24" s="123"/>
      <c r="M24" s="263"/>
      <c r="N24" s="66"/>
    </row>
    <row r="25" spans="1:14" s="209" customFormat="1" ht="15.6">
      <c r="A25" s="53">
        <v>14</v>
      </c>
      <c r="B25" s="153"/>
      <c r="C25" s="73"/>
      <c r="D25" s="73"/>
      <c r="E25" s="73"/>
      <c r="F25" s="228"/>
      <c r="G25" s="67"/>
      <c r="H25" s="67"/>
      <c r="I25" s="67"/>
      <c r="J25" s="73"/>
      <c r="K25" s="54"/>
      <c r="L25" s="171"/>
      <c r="M25" s="263"/>
      <c r="N25" s="73"/>
    </row>
    <row r="26" spans="1:14" s="209" customFormat="1" ht="15.6">
      <c r="A26" s="53">
        <v>15</v>
      </c>
      <c r="B26" s="156"/>
      <c r="C26" s="73"/>
      <c r="D26" s="73"/>
      <c r="E26" s="73"/>
      <c r="F26" s="228"/>
      <c r="G26" s="67"/>
      <c r="H26" s="67"/>
      <c r="I26" s="67"/>
      <c r="J26" s="73"/>
      <c r="K26" s="54"/>
      <c r="L26" s="171"/>
      <c r="M26" s="263"/>
      <c r="N26" s="73"/>
    </row>
    <row r="27" spans="1:14" s="209" customFormat="1" ht="15.6">
      <c r="A27" s="53">
        <v>16</v>
      </c>
      <c r="B27" s="153"/>
      <c r="C27" s="73"/>
      <c r="D27" s="73"/>
      <c r="E27" s="73"/>
      <c r="F27" s="228"/>
      <c r="G27" s="67"/>
      <c r="H27" s="67"/>
      <c r="I27" s="67"/>
      <c r="J27" s="73"/>
      <c r="K27" s="54"/>
      <c r="L27" s="171"/>
      <c r="M27" s="263"/>
      <c r="N27" s="73"/>
    </row>
    <row r="28" spans="1:14" s="209" customFormat="1" ht="15.6">
      <c r="A28" s="53">
        <v>17</v>
      </c>
      <c r="B28" s="156"/>
      <c r="C28" s="68"/>
      <c r="D28" s="68"/>
      <c r="E28" s="68"/>
      <c r="F28" s="69"/>
      <c r="G28" s="67"/>
      <c r="H28" s="67"/>
      <c r="I28" s="67"/>
      <c r="J28" s="68"/>
      <c r="K28" s="54"/>
      <c r="L28" s="123"/>
      <c r="M28" s="263"/>
      <c r="N28" s="68"/>
    </row>
    <row r="29" spans="1:14" s="209" customFormat="1" ht="15.6">
      <c r="A29" s="53">
        <v>18</v>
      </c>
      <c r="B29" s="153"/>
      <c r="C29" s="73"/>
      <c r="D29" s="73"/>
      <c r="E29" s="73"/>
      <c r="F29" s="228"/>
      <c r="G29" s="67"/>
      <c r="H29" s="67"/>
      <c r="I29" s="67"/>
      <c r="J29" s="73"/>
      <c r="K29" s="54"/>
      <c r="L29" s="171"/>
      <c r="M29" s="263"/>
      <c r="N29" s="73"/>
    </row>
    <row r="30" spans="1:14" s="209" customFormat="1" ht="15.6">
      <c r="A30" s="53">
        <v>19</v>
      </c>
      <c r="B30" s="156"/>
      <c r="C30" s="35"/>
      <c r="D30" s="35"/>
      <c r="E30" s="35"/>
      <c r="F30" s="236"/>
      <c r="G30" s="36"/>
      <c r="H30" s="36"/>
      <c r="I30" s="36"/>
      <c r="J30" s="36"/>
      <c r="K30" s="18"/>
      <c r="L30" s="51"/>
      <c r="M30" s="263"/>
      <c r="N30" s="35"/>
    </row>
    <row r="31" spans="1:14" s="209" customFormat="1" ht="15.6">
      <c r="A31" s="53">
        <v>20</v>
      </c>
      <c r="B31" s="153"/>
      <c r="C31" s="66"/>
      <c r="D31" s="66"/>
      <c r="E31" s="66"/>
      <c r="F31" s="77"/>
      <c r="G31" s="67"/>
      <c r="H31" s="76"/>
      <c r="I31" s="67"/>
      <c r="J31" s="64"/>
      <c r="K31" s="54"/>
      <c r="L31" s="124"/>
      <c r="M31" s="263"/>
      <c r="N31" s="66"/>
    </row>
    <row r="32" spans="1:14" s="209" customFormat="1" ht="15.6">
      <c r="A32" s="53">
        <v>21</v>
      </c>
      <c r="B32" s="156"/>
      <c r="C32" s="73"/>
      <c r="D32" s="73"/>
      <c r="E32" s="73"/>
      <c r="F32" s="69"/>
      <c r="G32" s="73"/>
      <c r="H32" s="73"/>
      <c r="I32" s="73"/>
      <c r="J32" s="73"/>
      <c r="K32" s="18"/>
      <c r="L32" s="51"/>
      <c r="M32" s="263"/>
      <c r="N32" s="73"/>
    </row>
    <row r="33" spans="1:14" s="209" customFormat="1" ht="15.6">
      <c r="A33" s="53">
        <v>22</v>
      </c>
      <c r="B33" s="153"/>
      <c r="C33" s="66"/>
      <c r="D33" s="66"/>
      <c r="E33" s="66"/>
      <c r="F33" s="77"/>
      <c r="G33" s="76"/>
      <c r="H33" s="76"/>
      <c r="I33" s="67"/>
      <c r="J33" s="64"/>
      <c r="K33" s="54"/>
      <c r="L33" s="123"/>
      <c r="M33" s="263"/>
      <c r="N33" s="66"/>
    </row>
    <row r="34" spans="1:14" s="209" customFormat="1" ht="15.6">
      <c r="A34" s="53">
        <v>23</v>
      </c>
      <c r="B34" s="156"/>
      <c r="C34" s="27"/>
      <c r="D34" s="27"/>
      <c r="E34" s="27"/>
      <c r="F34" s="28"/>
      <c r="G34" s="29"/>
      <c r="H34" s="29"/>
      <c r="I34" s="29"/>
      <c r="J34" s="217"/>
      <c r="K34" s="18"/>
      <c r="L34" s="51"/>
      <c r="M34" s="263"/>
      <c r="N34" s="29"/>
    </row>
    <row r="35" spans="1:14" s="209" customFormat="1" ht="15.6">
      <c r="A35" s="53">
        <v>24</v>
      </c>
      <c r="B35" s="153"/>
      <c r="C35" s="66"/>
      <c r="D35" s="66"/>
      <c r="E35" s="66"/>
      <c r="F35" s="77"/>
      <c r="G35" s="67"/>
      <c r="H35" s="67"/>
      <c r="I35" s="67"/>
      <c r="J35" s="64"/>
      <c r="K35" s="54"/>
      <c r="L35" s="123"/>
      <c r="M35" s="263"/>
      <c r="N35" s="66"/>
    </row>
    <row r="36" spans="1:14" s="209" customFormat="1" ht="15.6">
      <c r="A36" s="53">
        <v>25</v>
      </c>
      <c r="B36" s="156"/>
      <c r="C36" s="66"/>
      <c r="D36" s="66"/>
      <c r="E36" s="66"/>
      <c r="F36" s="77"/>
      <c r="G36" s="76"/>
      <c r="H36" s="76"/>
      <c r="I36" s="67"/>
      <c r="J36" s="64"/>
      <c r="K36" s="54"/>
      <c r="L36" s="124"/>
      <c r="M36" s="263"/>
      <c r="N36" s="64"/>
    </row>
    <row r="37" spans="1:14" s="209" customFormat="1" ht="15.6">
      <c r="A37" s="53">
        <v>26</v>
      </c>
      <c r="B37" s="153"/>
      <c r="C37" s="66"/>
      <c r="D37" s="66"/>
      <c r="E37" s="66"/>
      <c r="F37" s="77"/>
      <c r="G37" s="67"/>
      <c r="H37" s="67"/>
      <c r="I37" s="67"/>
      <c r="J37" s="64"/>
      <c r="K37" s="54"/>
      <c r="L37" s="123"/>
      <c r="M37" s="263"/>
      <c r="N37" s="66"/>
    </row>
    <row r="38" spans="1:14" s="209" customFormat="1" ht="15.6">
      <c r="A38" s="53">
        <v>27</v>
      </c>
      <c r="B38" s="156"/>
      <c r="C38" s="73"/>
      <c r="D38" s="73"/>
      <c r="E38" s="73"/>
      <c r="F38" s="228"/>
      <c r="G38" s="67"/>
      <c r="H38" s="67"/>
      <c r="I38" s="67"/>
      <c r="J38" s="73"/>
      <c r="K38" s="54"/>
      <c r="L38" s="171"/>
      <c r="M38" s="263"/>
      <c r="N38" s="73"/>
    </row>
    <row r="39" spans="1:14" s="209" customFormat="1" ht="15.6">
      <c r="A39" s="53">
        <v>28</v>
      </c>
      <c r="B39" s="153"/>
      <c r="C39" s="79"/>
      <c r="D39" s="80"/>
      <c r="E39" s="80"/>
      <c r="F39" s="81"/>
      <c r="G39" s="79"/>
      <c r="H39" s="79"/>
      <c r="I39" s="80"/>
      <c r="J39" s="79"/>
      <c r="K39" s="89"/>
      <c r="L39" s="181"/>
      <c r="M39" s="263"/>
      <c r="N39" s="73"/>
    </row>
    <row r="40" spans="1:14" s="209" customFormat="1" ht="15.6">
      <c r="A40" s="53">
        <v>29</v>
      </c>
      <c r="B40" s="156"/>
      <c r="C40" s="73"/>
      <c r="D40" s="91"/>
      <c r="E40" s="73"/>
      <c r="F40" s="77"/>
      <c r="G40" s="77"/>
      <c r="H40" s="77"/>
      <c r="I40" s="77"/>
      <c r="J40" s="66"/>
      <c r="K40" s="54"/>
      <c r="L40" s="123"/>
      <c r="M40" s="263"/>
      <c r="N40" s="66"/>
    </row>
    <row r="41" spans="1:14" s="209" customFormat="1" ht="15.6">
      <c r="A41" s="53">
        <v>30</v>
      </c>
      <c r="B41" s="153"/>
      <c r="C41" s="73"/>
      <c r="D41" s="73"/>
      <c r="E41" s="73"/>
      <c r="F41" s="228"/>
      <c r="G41" s="67"/>
      <c r="H41" s="67"/>
      <c r="I41" s="67"/>
      <c r="J41" s="73"/>
      <c r="K41" s="54"/>
      <c r="L41" s="171"/>
      <c r="M41" s="263"/>
      <c r="N41" s="73"/>
    </row>
    <row r="42" spans="1:14" s="209" customFormat="1" ht="15.6">
      <c r="A42" s="53">
        <v>31</v>
      </c>
      <c r="B42" s="156"/>
      <c r="C42" s="73"/>
      <c r="D42" s="73"/>
      <c r="E42" s="73"/>
      <c r="F42" s="228"/>
      <c r="G42" s="67"/>
      <c r="H42" s="67"/>
      <c r="I42" s="67"/>
      <c r="J42" s="73"/>
      <c r="K42" s="54"/>
      <c r="L42" s="171"/>
      <c r="M42" s="263"/>
      <c r="N42" s="73"/>
    </row>
    <row r="43" spans="1:14" s="209" customFormat="1" ht="15.6">
      <c r="A43" s="53">
        <v>32</v>
      </c>
      <c r="B43" s="153"/>
      <c r="C43" s="73"/>
      <c r="D43" s="73"/>
      <c r="E43" s="73"/>
      <c r="F43" s="228"/>
      <c r="G43" s="67"/>
      <c r="H43" s="67"/>
      <c r="I43" s="67"/>
      <c r="J43" s="73"/>
      <c r="K43" s="54"/>
      <c r="L43" s="171"/>
      <c r="M43" s="263"/>
      <c r="N43" s="73"/>
    </row>
    <row r="44" spans="1:14" s="209" customFormat="1" ht="15.6">
      <c r="A44" s="53">
        <v>33</v>
      </c>
      <c r="B44" s="156"/>
      <c r="C44" s="73"/>
      <c r="D44" s="73"/>
      <c r="E44" s="73"/>
      <c r="F44" s="228"/>
      <c r="G44" s="67"/>
      <c r="H44" s="67"/>
      <c r="I44" s="67"/>
      <c r="J44" s="73"/>
      <c r="K44" s="54"/>
      <c r="L44" s="171"/>
      <c r="M44" s="263"/>
      <c r="N44" s="73"/>
    </row>
    <row r="45" spans="1:14" s="209" customFormat="1" ht="15.6">
      <c r="A45" s="53">
        <v>34</v>
      </c>
      <c r="B45" s="153"/>
      <c r="C45" s="73"/>
      <c r="D45" s="73"/>
      <c r="E45" s="73"/>
      <c r="F45" s="228"/>
      <c r="G45" s="67"/>
      <c r="H45" s="67"/>
      <c r="I45" s="67"/>
      <c r="J45" s="73"/>
      <c r="K45" s="54"/>
      <c r="L45" s="171"/>
      <c r="M45" s="263"/>
      <c r="N45" s="73"/>
    </row>
    <row r="46" spans="1:14" s="209" customFormat="1" ht="15.6">
      <c r="A46" s="53">
        <v>35</v>
      </c>
      <c r="B46" s="156"/>
      <c r="C46" s="73"/>
      <c r="D46" s="91"/>
      <c r="E46" s="73"/>
      <c r="F46" s="77"/>
      <c r="G46" s="77"/>
      <c r="H46" s="77"/>
      <c r="I46" s="77"/>
      <c r="J46" s="66"/>
      <c r="K46" s="54"/>
      <c r="L46" s="123"/>
      <c r="M46" s="263"/>
      <c r="N46" s="66"/>
    </row>
    <row r="47" spans="1:14" s="209" customFormat="1" ht="15.6">
      <c r="A47" s="53">
        <v>36</v>
      </c>
      <c r="B47" s="153"/>
      <c r="C47" s="64"/>
      <c r="D47" s="64"/>
      <c r="E47" s="64"/>
      <c r="F47" s="237"/>
      <c r="G47" s="67"/>
      <c r="H47" s="67"/>
      <c r="I47" s="67"/>
      <c r="J47" s="64"/>
      <c r="K47" s="218"/>
      <c r="L47" s="221"/>
      <c r="M47" s="263"/>
      <c r="N47" s="73"/>
    </row>
    <row r="48" spans="1:14" s="209" customFormat="1" ht="15.6">
      <c r="A48" s="53">
        <v>37</v>
      </c>
      <c r="B48" s="156"/>
      <c r="C48" s="93"/>
      <c r="D48" s="93"/>
      <c r="E48" s="93"/>
      <c r="F48" s="98"/>
      <c r="G48" s="79"/>
      <c r="H48" s="79"/>
      <c r="I48" s="93"/>
      <c r="J48" s="79"/>
      <c r="K48" s="89"/>
      <c r="L48" s="169"/>
      <c r="M48" s="263"/>
      <c r="N48" s="93"/>
    </row>
    <row r="49" spans="1:14" s="209" customFormat="1" ht="15.6">
      <c r="A49" s="53">
        <v>38</v>
      </c>
      <c r="B49" s="153"/>
      <c r="C49" s="73"/>
      <c r="D49" s="73"/>
      <c r="E49" s="73"/>
      <c r="F49" s="228"/>
      <c r="G49" s="67"/>
      <c r="H49" s="67"/>
      <c r="I49" s="67"/>
      <c r="J49" s="73"/>
      <c r="K49" s="54"/>
      <c r="L49" s="171"/>
      <c r="M49" s="263"/>
      <c r="N49" s="73"/>
    </row>
    <row r="50" spans="1:14" s="209" customFormat="1" ht="15.6">
      <c r="A50" s="53">
        <v>39</v>
      </c>
      <c r="B50" s="156"/>
      <c r="C50" s="73"/>
      <c r="D50" s="73"/>
      <c r="E50" s="73"/>
      <c r="F50" s="87"/>
      <c r="G50" s="73"/>
      <c r="H50" s="73"/>
      <c r="I50" s="73"/>
      <c r="J50" s="73"/>
      <c r="K50" s="89"/>
      <c r="L50" s="123"/>
      <c r="M50" s="263"/>
      <c r="N50" s="73"/>
    </row>
    <row r="51" spans="1:14" s="209" customFormat="1" ht="15.6">
      <c r="A51" s="53">
        <v>40</v>
      </c>
      <c r="B51" s="153"/>
      <c r="C51" s="73"/>
      <c r="D51" s="73"/>
      <c r="E51" s="73"/>
      <c r="F51" s="228"/>
      <c r="G51" s="67"/>
      <c r="H51" s="67"/>
      <c r="I51" s="67"/>
      <c r="J51" s="73"/>
      <c r="K51" s="54"/>
      <c r="L51" s="171"/>
      <c r="M51" s="263"/>
      <c r="N51" s="73"/>
    </row>
    <row r="52" spans="1:14" s="209" customFormat="1" ht="15.6">
      <c r="A52" s="53">
        <v>41</v>
      </c>
      <c r="B52" s="156"/>
      <c r="C52" s="73"/>
      <c r="D52" s="73"/>
      <c r="E52" s="73"/>
      <c r="F52" s="228"/>
      <c r="G52" s="67"/>
      <c r="H52" s="67"/>
      <c r="I52" s="67"/>
      <c r="J52" s="73"/>
      <c r="K52" s="54"/>
      <c r="L52" s="171"/>
      <c r="M52" s="263"/>
      <c r="N52" s="73"/>
    </row>
    <row r="53" spans="1:14" s="209" customFormat="1" ht="15.6">
      <c r="A53" s="53">
        <v>42</v>
      </c>
      <c r="B53" s="153"/>
      <c r="C53" s="73"/>
      <c r="D53" s="73"/>
      <c r="E53" s="73"/>
      <c r="F53" s="228"/>
      <c r="G53" s="67"/>
      <c r="H53" s="67"/>
      <c r="I53" s="67"/>
      <c r="J53" s="73"/>
      <c r="K53" s="54"/>
      <c r="L53" s="171"/>
      <c r="M53" s="263"/>
      <c r="N53" s="73"/>
    </row>
    <row r="54" spans="1:14" s="209" customFormat="1" ht="15.6">
      <c r="A54" s="53">
        <v>43</v>
      </c>
      <c r="B54" s="156"/>
      <c r="C54" s="73"/>
      <c r="D54" s="73"/>
      <c r="E54" s="73"/>
      <c r="F54" s="228"/>
      <c r="G54" s="67"/>
      <c r="H54" s="67"/>
      <c r="I54" s="67"/>
      <c r="J54" s="73"/>
      <c r="K54" s="54"/>
      <c r="L54" s="171"/>
      <c r="M54" s="263"/>
      <c r="N54" s="73"/>
    </row>
    <row r="55" spans="1:14" s="209" customFormat="1" ht="15.6">
      <c r="A55" s="53">
        <v>44</v>
      </c>
      <c r="B55" s="153"/>
      <c r="C55" s="66"/>
      <c r="D55" s="66"/>
      <c r="E55" s="66"/>
      <c r="F55" s="77"/>
      <c r="G55" s="67"/>
      <c r="H55" s="67"/>
      <c r="I55" s="67"/>
      <c r="J55" s="64"/>
      <c r="K55" s="54"/>
      <c r="L55" s="124"/>
      <c r="M55" s="263"/>
      <c r="N55" s="66"/>
    </row>
    <row r="56" spans="1:14" s="209" customFormat="1" ht="15.6">
      <c r="A56" s="53">
        <v>45</v>
      </c>
      <c r="B56" s="156"/>
      <c r="C56" s="11"/>
      <c r="D56" s="11"/>
      <c r="E56" s="11"/>
      <c r="F56" s="13"/>
      <c r="G56" s="23"/>
      <c r="H56" s="23"/>
      <c r="I56" s="23"/>
      <c r="J56" s="11"/>
      <c r="K56" s="21"/>
      <c r="L56" s="50"/>
      <c r="M56" s="263"/>
      <c r="N56" s="11"/>
    </row>
    <row r="57" spans="1:14" s="209" customFormat="1" ht="15.6">
      <c r="A57" s="53">
        <v>46</v>
      </c>
      <c r="B57" s="153"/>
      <c r="C57" s="73"/>
      <c r="D57" s="91"/>
      <c r="E57" s="73"/>
      <c r="F57" s="77"/>
      <c r="G57" s="77"/>
      <c r="H57" s="77"/>
      <c r="I57" s="77"/>
      <c r="J57" s="66"/>
      <c r="K57" s="54"/>
      <c r="L57" s="123"/>
      <c r="M57" s="263"/>
      <c r="N57" s="66"/>
    </row>
    <row r="58" spans="1:14" s="209" customFormat="1" ht="15.6">
      <c r="A58" s="53">
        <v>47</v>
      </c>
      <c r="B58" s="156"/>
      <c r="C58" s="73"/>
      <c r="D58" s="73"/>
      <c r="E58" s="73"/>
      <c r="F58" s="228"/>
      <c r="G58" s="67"/>
      <c r="H58" s="67"/>
      <c r="I58" s="67"/>
      <c r="J58" s="73"/>
      <c r="K58" s="54"/>
      <c r="L58" s="171"/>
      <c r="M58" s="263"/>
      <c r="N58" s="73"/>
    </row>
    <row r="59" spans="1:14" s="209" customFormat="1" ht="15.6">
      <c r="A59" s="53">
        <v>48</v>
      </c>
      <c r="B59" s="153"/>
      <c r="C59" s="61"/>
      <c r="D59" s="61"/>
      <c r="E59" s="61"/>
      <c r="F59" s="62"/>
      <c r="G59" s="63"/>
      <c r="H59" s="63"/>
      <c r="I59" s="63"/>
      <c r="J59" s="71"/>
      <c r="K59" s="58"/>
      <c r="L59" s="149"/>
      <c r="M59" s="263"/>
      <c r="N59" s="61"/>
    </row>
    <row r="60" spans="1:14" s="209" customFormat="1" ht="15.6">
      <c r="A60" s="53">
        <v>49</v>
      </c>
      <c r="B60" s="156"/>
      <c r="C60" s="66"/>
      <c r="D60" s="66"/>
      <c r="E60" s="66"/>
      <c r="F60" s="77"/>
      <c r="G60" s="76"/>
      <c r="H60" s="76"/>
      <c r="I60" s="67"/>
      <c r="J60" s="64"/>
      <c r="K60" s="54"/>
      <c r="L60" s="124"/>
      <c r="M60" s="76"/>
      <c r="N60" s="64"/>
    </row>
    <row r="61" spans="1:14" s="209" customFormat="1" ht="15.6">
      <c r="A61" s="53">
        <v>50</v>
      </c>
      <c r="B61" s="153"/>
      <c r="C61" s="73"/>
      <c r="D61" s="73"/>
      <c r="E61" s="73"/>
      <c r="F61" s="228"/>
      <c r="G61" s="67"/>
      <c r="H61" s="67"/>
      <c r="I61" s="67"/>
      <c r="J61" s="73"/>
      <c r="K61" s="54"/>
      <c r="L61" s="171"/>
      <c r="M61" s="76"/>
      <c r="N61" s="73"/>
    </row>
    <row r="62" spans="1:14" s="209" customFormat="1" ht="15.6">
      <c r="A62" s="53">
        <v>51</v>
      </c>
      <c r="B62" s="156"/>
      <c r="C62" s="55"/>
      <c r="D62" s="197"/>
      <c r="E62" s="55"/>
      <c r="F62" s="57"/>
      <c r="G62" s="57"/>
      <c r="H62" s="57"/>
      <c r="I62" s="57"/>
      <c r="J62" s="56"/>
      <c r="K62" s="54"/>
      <c r="L62" s="198"/>
      <c r="M62" s="76"/>
      <c r="N62" s="56"/>
    </row>
    <row r="63" spans="1:14" s="209" customFormat="1" ht="15.6">
      <c r="A63" s="53">
        <v>52</v>
      </c>
      <c r="B63" s="153"/>
      <c r="C63" s="73"/>
      <c r="D63" s="73"/>
      <c r="E63" s="73"/>
      <c r="F63" s="87"/>
      <c r="G63" s="73"/>
      <c r="H63" s="73"/>
      <c r="I63" s="73"/>
      <c r="J63" s="73"/>
      <c r="K63" s="89"/>
      <c r="L63" s="123"/>
      <c r="M63" s="76"/>
      <c r="N63" s="73"/>
    </row>
    <row r="64" spans="1:14" s="209" customFormat="1" ht="15.6">
      <c r="A64" s="53">
        <v>53</v>
      </c>
      <c r="B64" s="156"/>
      <c r="C64" s="73"/>
      <c r="D64" s="73"/>
      <c r="E64" s="73"/>
      <c r="F64" s="228"/>
      <c r="G64" s="67"/>
      <c r="H64" s="67"/>
      <c r="I64" s="67"/>
      <c r="J64" s="73"/>
      <c r="K64" s="54"/>
      <c r="L64" s="171"/>
      <c r="M64" s="76"/>
      <c r="N64" s="73"/>
    </row>
    <row r="65" spans="1:14" s="209" customFormat="1" ht="15.6">
      <c r="A65" s="53">
        <v>54</v>
      </c>
      <c r="B65" s="153"/>
      <c r="C65" s="73"/>
      <c r="D65" s="91"/>
      <c r="E65" s="73"/>
      <c r="F65" s="77"/>
      <c r="G65" s="77"/>
      <c r="H65" s="77"/>
      <c r="I65" s="77"/>
      <c r="J65" s="66"/>
      <c r="K65" s="54"/>
      <c r="L65" s="123"/>
      <c r="M65" s="76"/>
      <c r="N65" s="66"/>
    </row>
    <row r="66" spans="1:14" s="209" customFormat="1" ht="15.6">
      <c r="A66" s="53">
        <v>55</v>
      </c>
      <c r="B66" s="156"/>
      <c r="C66" s="73"/>
      <c r="D66" s="73"/>
      <c r="E66" s="73"/>
      <c r="F66" s="77"/>
      <c r="G66" s="77"/>
      <c r="H66" s="77"/>
      <c r="I66" s="77"/>
      <c r="J66" s="66"/>
      <c r="K66" s="54"/>
      <c r="L66" s="124"/>
      <c r="M66" s="76"/>
      <c r="N66" s="66"/>
    </row>
    <row r="67" spans="1:14" s="209" customFormat="1" ht="15.6">
      <c r="A67" s="53">
        <v>56</v>
      </c>
      <c r="B67" s="153"/>
      <c r="C67" s="66"/>
      <c r="D67" s="66"/>
      <c r="E67" s="66"/>
      <c r="F67" s="77"/>
      <c r="G67" s="67"/>
      <c r="H67" s="67"/>
      <c r="I67" s="67"/>
      <c r="J67" s="64"/>
      <c r="K67" s="54"/>
      <c r="L67" s="124"/>
      <c r="M67" s="76"/>
      <c r="N67" s="66"/>
    </row>
    <row r="68" spans="1:14" s="209" customFormat="1" ht="15.6">
      <c r="A68" s="53">
        <v>57</v>
      </c>
      <c r="B68" s="156"/>
      <c r="C68" s="73"/>
      <c r="D68" s="73"/>
      <c r="E68" s="73"/>
      <c r="F68" s="87"/>
      <c r="G68" s="73"/>
      <c r="H68" s="73"/>
      <c r="I68" s="73"/>
      <c r="J68" s="73"/>
      <c r="K68" s="89"/>
      <c r="L68" s="123"/>
      <c r="M68" s="76"/>
      <c r="N68" s="93"/>
    </row>
    <row r="69" spans="1:14" s="209" customFormat="1" ht="15.6">
      <c r="A69" s="53">
        <v>58</v>
      </c>
      <c r="B69" s="153"/>
      <c r="C69" s="73"/>
      <c r="D69" s="73"/>
      <c r="E69" s="73"/>
      <c r="F69" s="228"/>
      <c r="G69" s="67"/>
      <c r="H69" s="67"/>
      <c r="I69" s="67"/>
      <c r="J69" s="73"/>
      <c r="K69" s="54"/>
      <c r="L69" s="171"/>
      <c r="M69" s="76"/>
      <c r="N69" s="73"/>
    </row>
    <row r="70" spans="1:14" s="209" customFormat="1" ht="15.6">
      <c r="A70" s="53">
        <v>59</v>
      </c>
      <c r="B70" s="156"/>
      <c r="C70" s="73"/>
      <c r="D70" s="73"/>
      <c r="E70" s="73"/>
      <c r="F70" s="228"/>
      <c r="G70" s="67"/>
      <c r="H70" s="67"/>
      <c r="I70" s="67"/>
      <c r="J70" s="73"/>
      <c r="K70" s="54"/>
      <c r="L70" s="171"/>
      <c r="M70" s="76"/>
      <c r="N70" s="73"/>
    </row>
    <row r="71" spans="1:14" s="209" customFormat="1" ht="15.6">
      <c r="A71" s="53">
        <v>60</v>
      </c>
      <c r="B71" s="153"/>
      <c r="C71" s="73"/>
      <c r="D71" s="73"/>
      <c r="E71" s="73"/>
      <c r="F71" s="228"/>
      <c r="G71" s="67"/>
      <c r="H71" s="67"/>
      <c r="I71" s="67"/>
      <c r="J71" s="73"/>
      <c r="K71" s="54"/>
      <c r="L71" s="171"/>
      <c r="M71" s="76"/>
      <c r="N71" s="73"/>
    </row>
    <row r="72" spans="1:14" s="209" customFormat="1" ht="15.6">
      <c r="A72" s="53">
        <v>61</v>
      </c>
      <c r="B72" s="156"/>
      <c r="C72" s="73"/>
      <c r="D72" s="73"/>
      <c r="E72" s="73"/>
      <c r="F72" s="228"/>
      <c r="G72" s="67"/>
      <c r="H72" s="67"/>
      <c r="I72" s="67"/>
      <c r="J72" s="73"/>
      <c r="K72" s="54"/>
      <c r="L72" s="171"/>
      <c r="M72" s="76"/>
      <c r="N72" s="73"/>
    </row>
    <row r="73" spans="1:14" s="209" customFormat="1" ht="15.6">
      <c r="A73" s="53">
        <v>62</v>
      </c>
      <c r="B73" s="153"/>
      <c r="C73" s="73"/>
      <c r="D73" s="73"/>
      <c r="E73" s="73"/>
      <c r="F73" s="228"/>
      <c r="G73" s="67"/>
      <c r="H73" s="67"/>
      <c r="I73" s="67"/>
      <c r="J73" s="73"/>
      <c r="K73" s="54"/>
      <c r="L73" s="171"/>
      <c r="M73" s="76"/>
      <c r="N73" s="73"/>
    </row>
    <row r="74" spans="1:14" s="209" customFormat="1" ht="15.6">
      <c r="A74" s="53">
        <v>63</v>
      </c>
      <c r="B74" s="156"/>
      <c r="C74" s="230"/>
      <c r="D74" s="230"/>
      <c r="E74" s="230"/>
      <c r="F74" s="238"/>
      <c r="G74" s="233"/>
      <c r="H74" s="233"/>
      <c r="I74" s="233"/>
      <c r="J74" s="231"/>
      <c r="K74" s="234"/>
      <c r="L74" s="239"/>
      <c r="M74" s="76"/>
      <c r="N74" s="231"/>
    </row>
    <row r="75" spans="1:14" s="209" customFormat="1" ht="15.6">
      <c r="A75" s="53">
        <v>64</v>
      </c>
      <c r="B75" s="153"/>
      <c r="C75" s="73"/>
      <c r="D75" s="73"/>
      <c r="E75" s="73"/>
      <c r="F75" s="228"/>
      <c r="G75" s="67"/>
      <c r="H75" s="67"/>
      <c r="I75" s="67"/>
      <c r="J75" s="73"/>
      <c r="K75" s="54"/>
      <c r="L75" s="171"/>
      <c r="M75" s="76"/>
      <c r="N75" s="73"/>
    </row>
    <row r="76" spans="1:14" s="209" customFormat="1" ht="15.6">
      <c r="A76" s="53">
        <v>65</v>
      </c>
      <c r="B76" s="156"/>
      <c r="C76" s="66"/>
      <c r="D76" s="66"/>
      <c r="E76" s="66"/>
      <c r="F76" s="77"/>
      <c r="G76" s="67"/>
      <c r="H76" s="67"/>
      <c r="I76" s="67"/>
      <c r="J76" s="64"/>
      <c r="K76" s="54"/>
      <c r="L76" s="123"/>
      <c r="M76" s="76"/>
      <c r="N76" s="66"/>
    </row>
    <row r="77" spans="1:14" s="209" customFormat="1" ht="15.6">
      <c r="A77" s="53">
        <v>66</v>
      </c>
      <c r="B77" s="153"/>
      <c r="C77" s="73"/>
      <c r="D77" s="73"/>
      <c r="E77" s="73"/>
      <c r="F77" s="228"/>
      <c r="G77" s="67"/>
      <c r="H77" s="67"/>
      <c r="I77" s="67"/>
      <c r="J77" s="73"/>
      <c r="K77" s="54"/>
      <c r="L77" s="171"/>
      <c r="M77" s="76"/>
      <c r="N77" s="73"/>
    </row>
    <row r="78" spans="1:14" s="209" customFormat="1" ht="15.6">
      <c r="A78" s="53">
        <v>67</v>
      </c>
      <c r="B78" s="156"/>
      <c r="C78" s="73"/>
      <c r="D78" s="73"/>
      <c r="E78" s="73"/>
      <c r="F78" s="228"/>
      <c r="G78" s="67"/>
      <c r="H78" s="67"/>
      <c r="I78" s="67"/>
      <c r="J78" s="73"/>
      <c r="K78" s="54"/>
      <c r="L78" s="171"/>
      <c r="M78" s="76"/>
      <c r="N78" s="73"/>
    </row>
    <row r="79" spans="1:14" s="209" customFormat="1" ht="15.6">
      <c r="A79" s="53">
        <v>68</v>
      </c>
      <c r="B79" s="153"/>
      <c r="C79" s="73"/>
      <c r="D79" s="73"/>
      <c r="E79" s="73"/>
      <c r="F79" s="228"/>
      <c r="G79" s="67"/>
      <c r="H79" s="67"/>
      <c r="I79" s="67"/>
      <c r="J79" s="73"/>
      <c r="K79" s="54"/>
      <c r="L79" s="171"/>
      <c r="M79" s="76"/>
      <c r="N79" s="73"/>
    </row>
    <row r="80" spans="1:14" s="209" customFormat="1" ht="15.6">
      <c r="A80" s="53">
        <v>69</v>
      </c>
      <c r="B80" s="156"/>
      <c r="C80" s="73"/>
      <c r="D80" s="73"/>
      <c r="E80" s="73"/>
      <c r="F80" s="228"/>
      <c r="G80" s="67"/>
      <c r="H80" s="67"/>
      <c r="I80" s="67"/>
      <c r="J80" s="73"/>
      <c r="K80" s="54"/>
      <c r="L80" s="171"/>
      <c r="M80" s="76"/>
      <c r="N80" s="73"/>
    </row>
    <row r="81" spans="1:14" s="209" customFormat="1" ht="15.6">
      <c r="A81" s="53">
        <v>70</v>
      </c>
      <c r="B81" s="153"/>
      <c r="C81" s="73"/>
      <c r="D81" s="73"/>
      <c r="E81" s="73"/>
      <c r="F81" s="228"/>
      <c r="G81" s="67"/>
      <c r="H81" s="67"/>
      <c r="I81" s="67"/>
      <c r="J81" s="73"/>
      <c r="K81" s="54"/>
      <c r="L81" s="171"/>
      <c r="M81" s="76"/>
      <c r="N81" s="73"/>
    </row>
    <row r="82" spans="1:14" s="209" customFormat="1" ht="15.6">
      <c r="A82" s="53">
        <v>71</v>
      </c>
      <c r="B82" s="156"/>
      <c r="C82" s="73"/>
      <c r="D82" s="73"/>
      <c r="E82" s="73"/>
      <c r="F82" s="228"/>
      <c r="G82" s="67"/>
      <c r="H82" s="67"/>
      <c r="I82" s="67"/>
      <c r="J82" s="73"/>
      <c r="K82" s="54"/>
      <c r="L82" s="171"/>
      <c r="M82" s="76"/>
      <c r="N82" s="73"/>
    </row>
    <row r="83" spans="1:14" s="209" customFormat="1" ht="15.6">
      <c r="A83" s="53">
        <v>72</v>
      </c>
      <c r="B83" s="153"/>
      <c r="C83" s="66"/>
      <c r="D83" s="66"/>
      <c r="E83" s="66"/>
      <c r="F83" s="77"/>
      <c r="G83" s="67"/>
      <c r="H83" s="67"/>
      <c r="I83" s="67"/>
      <c r="J83" s="64"/>
      <c r="K83" s="54"/>
      <c r="L83" s="123"/>
      <c r="M83" s="76"/>
      <c r="N83" s="66"/>
    </row>
    <row r="84" spans="1:14" s="209" customFormat="1" ht="15.6">
      <c r="A84" s="53">
        <v>73</v>
      </c>
      <c r="B84" s="156"/>
      <c r="C84" s="73"/>
      <c r="D84" s="73"/>
      <c r="E84" s="73"/>
      <c r="F84" s="228"/>
      <c r="G84" s="67"/>
      <c r="H84" s="67"/>
      <c r="I84" s="67"/>
      <c r="J84" s="73"/>
      <c r="K84" s="54"/>
      <c r="L84" s="171"/>
      <c r="M84" s="76"/>
      <c r="N84" s="73"/>
    </row>
    <row r="85" spans="1:14" s="209" customFormat="1" ht="15.6">
      <c r="A85" s="53">
        <v>74</v>
      </c>
      <c r="B85" s="153"/>
      <c r="C85" s="73"/>
      <c r="D85" s="73"/>
      <c r="E85" s="73"/>
      <c r="F85" s="228"/>
      <c r="G85" s="67"/>
      <c r="H85" s="67"/>
      <c r="I85" s="67"/>
      <c r="J85" s="73"/>
      <c r="K85" s="54"/>
      <c r="L85" s="171"/>
      <c r="M85" s="76"/>
      <c r="N85" s="73"/>
    </row>
    <row r="86" spans="1:14" s="209" customFormat="1" ht="15.6">
      <c r="A86" s="53">
        <v>75</v>
      </c>
      <c r="B86" s="156"/>
      <c r="C86" s="73"/>
      <c r="D86" s="73"/>
      <c r="E86" s="73"/>
      <c r="F86" s="228"/>
      <c r="G86" s="67"/>
      <c r="H86" s="67"/>
      <c r="I86" s="67"/>
      <c r="J86" s="73"/>
      <c r="K86" s="54"/>
      <c r="L86" s="171"/>
      <c r="M86" s="76"/>
      <c r="N86" s="73"/>
    </row>
    <row r="87" spans="1:14" s="209" customFormat="1" ht="15.6">
      <c r="A87" s="53">
        <v>76</v>
      </c>
      <c r="B87" s="153"/>
      <c r="C87" s="73"/>
      <c r="D87" s="73"/>
      <c r="E87" s="73"/>
      <c r="F87" s="228"/>
      <c r="G87" s="67"/>
      <c r="H87" s="67"/>
      <c r="I87" s="67"/>
      <c r="J87" s="73"/>
      <c r="K87" s="54"/>
      <c r="L87" s="171"/>
      <c r="M87" s="76"/>
      <c r="N87" s="73"/>
    </row>
    <row r="88" spans="1:14" s="209" customFormat="1" ht="15.6">
      <c r="A88" s="53">
        <v>77</v>
      </c>
      <c r="B88" s="156"/>
      <c r="C88" s="73"/>
      <c r="D88" s="73"/>
      <c r="E88" s="73"/>
      <c r="F88" s="228"/>
      <c r="G88" s="67"/>
      <c r="H88" s="67"/>
      <c r="I88" s="67"/>
      <c r="J88" s="73"/>
      <c r="K88" s="54"/>
      <c r="L88" s="171"/>
      <c r="M88" s="76"/>
      <c r="N88" s="73"/>
    </row>
    <row r="89" spans="1:14" s="209" customFormat="1" ht="15.6">
      <c r="A89" s="53">
        <v>78</v>
      </c>
      <c r="B89" s="153"/>
      <c r="C89" s="73"/>
      <c r="D89" s="73"/>
      <c r="E89" s="73"/>
      <c r="F89" s="228"/>
      <c r="G89" s="67"/>
      <c r="H89" s="67"/>
      <c r="I89" s="67"/>
      <c r="J89" s="73"/>
      <c r="K89" s="54"/>
      <c r="L89" s="171"/>
      <c r="M89" s="76"/>
      <c r="N89" s="73"/>
    </row>
    <row r="90" spans="1:14" s="209" customFormat="1" ht="15.6">
      <c r="A90" s="53">
        <v>79</v>
      </c>
      <c r="B90" s="156"/>
      <c r="C90" s="66"/>
      <c r="D90" s="66"/>
      <c r="E90" s="66"/>
      <c r="F90" s="77"/>
      <c r="G90" s="67"/>
      <c r="H90" s="67"/>
      <c r="I90" s="67"/>
      <c r="J90" s="64"/>
      <c r="K90" s="54"/>
      <c r="L90" s="123"/>
      <c r="M90" s="76"/>
      <c r="N90" s="66"/>
    </row>
    <row r="91" spans="1:14" s="209" customFormat="1" ht="15.6">
      <c r="A91" s="53">
        <v>80</v>
      </c>
      <c r="B91" s="153"/>
      <c r="C91" s="73"/>
      <c r="D91" s="73"/>
      <c r="E91" s="73"/>
      <c r="F91" s="228"/>
      <c r="G91" s="67"/>
      <c r="H91" s="67"/>
      <c r="I91" s="67"/>
      <c r="J91" s="73"/>
      <c r="K91" s="54"/>
      <c r="L91" s="171"/>
      <c r="M91" s="76"/>
      <c r="N91" s="73"/>
    </row>
    <row r="92" spans="1:14" s="209" customFormat="1" ht="15.6">
      <c r="A92" s="53">
        <v>81</v>
      </c>
      <c r="B92" s="156"/>
      <c r="C92" s="73"/>
      <c r="D92" s="73"/>
      <c r="E92" s="73"/>
      <c r="F92" s="228"/>
      <c r="G92" s="67"/>
      <c r="H92" s="67"/>
      <c r="I92" s="67"/>
      <c r="J92" s="73"/>
      <c r="K92" s="54"/>
      <c r="L92" s="171"/>
      <c r="M92" s="76"/>
      <c r="N92" s="73"/>
    </row>
    <row r="93" spans="1:14" s="209" customFormat="1" ht="15.6">
      <c r="A93" s="53">
        <v>82</v>
      </c>
      <c r="B93" s="153"/>
      <c r="C93" s="73"/>
      <c r="D93" s="73"/>
      <c r="E93" s="73"/>
      <c r="F93" s="228"/>
      <c r="G93" s="67"/>
      <c r="H93" s="67"/>
      <c r="I93" s="67"/>
      <c r="J93" s="73"/>
      <c r="K93" s="54"/>
      <c r="L93" s="171"/>
      <c r="M93" s="76"/>
      <c r="N93" s="73"/>
    </row>
    <row r="94" spans="1:14" s="209" customFormat="1" ht="15.6">
      <c r="A94" s="53">
        <v>83</v>
      </c>
      <c r="B94" s="156"/>
      <c r="C94" s="73"/>
      <c r="D94" s="73"/>
      <c r="E94" s="73"/>
      <c r="F94" s="228"/>
      <c r="G94" s="67"/>
      <c r="H94" s="67"/>
      <c r="I94" s="67"/>
      <c r="J94" s="73"/>
      <c r="K94" s="54"/>
      <c r="L94" s="171"/>
      <c r="M94" s="76"/>
      <c r="N94" s="73"/>
    </row>
    <row r="95" spans="1:14" s="209" customFormat="1" ht="15.6">
      <c r="A95" s="53">
        <v>84</v>
      </c>
      <c r="B95" s="153"/>
      <c r="C95" s="73"/>
      <c r="D95" s="73"/>
      <c r="E95" s="73"/>
      <c r="F95" s="228"/>
      <c r="G95" s="67"/>
      <c r="H95" s="67"/>
      <c r="I95" s="67"/>
      <c r="J95" s="73"/>
      <c r="K95" s="54"/>
      <c r="L95" s="171"/>
      <c r="M95" s="76"/>
      <c r="N95" s="73"/>
    </row>
    <row r="96" spans="1:14" s="209" customFormat="1" ht="15.6">
      <c r="A96" s="53">
        <v>85</v>
      </c>
      <c r="B96" s="156"/>
      <c r="C96" s="73"/>
      <c r="D96" s="73"/>
      <c r="E96" s="73"/>
      <c r="F96" s="228"/>
      <c r="G96" s="67"/>
      <c r="H96" s="67"/>
      <c r="I96" s="67"/>
      <c r="J96" s="73"/>
      <c r="K96" s="54"/>
      <c r="L96" s="171"/>
      <c r="M96" s="76"/>
      <c r="N96" s="73"/>
    </row>
    <row r="97" spans="1:14" s="209" customFormat="1" ht="15.6">
      <c r="A97" s="53">
        <v>86</v>
      </c>
      <c r="B97" s="153"/>
      <c r="C97" s="73"/>
      <c r="D97" s="73"/>
      <c r="E97" s="73"/>
      <c r="F97" s="228"/>
      <c r="G97" s="67"/>
      <c r="H97" s="67"/>
      <c r="I97" s="67"/>
      <c r="J97" s="73"/>
      <c r="K97" s="54"/>
      <c r="L97" s="171"/>
      <c r="M97" s="76"/>
      <c r="N97" s="73"/>
    </row>
    <row r="98" spans="1:14" s="209" customFormat="1" ht="15.6">
      <c r="A98" s="53">
        <v>87</v>
      </c>
      <c r="B98" s="156"/>
      <c r="C98" s="61"/>
      <c r="D98" s="61"/>
      <c r="E98" s="61"/>
      <c r="F98" s="62"/>
      <c r="G98" s="63"/>
      <c r="H98" s="63"/>
      <c r="I98" s="63"/>
      <c r="J98" s="71"/>
      <c r="K98" s="58"/>
      <c r="L98" s="149"/>
      <c r="M98" s="76"/>
      <c r="N98" s="61"/>
    </row>
    <row r="99" spans="1:14" s="209" customFormat="1" ht="15.6">
      <c r="A99" s="53">
        <v>88</v>
      </c>
      <c r="B99" s="153"/>
      <c r="C99" s="73"/>
      <c r="D99" s="73"/>
      <c r="E99" s="73"/>
      <c r="F99" s="73"/>
      <c r="G99" s="73"/>
      <c r="H99" s="73"/>
      <c r="I99" s="73"/>
      <c r="J99" s="73"/>
      <c r="K99" s="89"/>
      <c r="L99" s="123"/>
      <c r="M99" s="76"/>
      <c r="N99" s="73"/>
    </row>
    <row r="100" spans="1:14" s="209" customFormat="1" ht="15.6">
      <c r="A100" s="53">
        <v>89</v>
      </c>
      <c r="B100" s="156"/>
      <c r="C100" s="66"/>
      <c r="D100" s="66"/>
      <c r="E100" s="66"/>
      <c r="F100" s="77"/>
      <c r="G100" s="67"/>
      <c r="H100" s="67"/>
      <c r="I100" s="67"/>
      <c r="J100" s="64"/>
      <c r="K100" s="54"/>
      <c r="L100" s="124"/>
      <c r="M100" s="76"/>
      <c r="N100" s="64"/>
    </row>
    <row r="101" spans="1:14" s="209" customFormat="1" ht="15.6">
      <c r="A101" s="53">
        <v>90</v>
      </c>
      <c r="B101" s="153"/>
      <c r="C101" s="61"/>
      <c r="D101" s="61"/>
      <c r="E101" s="61"/>
      <c r="F101" s="62"/>
      <c r="G101" s="63"/>
      <c r="H101" s="63"/>
      <c r="I101" s="63"/>
      <c r="J101" s="71"/>
      <c r="K101" s="58"/>
      <c r="L101" s="149"/>
      <c r="M101" s="76"/>
      <c r="N101" s="61"/>
    </row>
    <row r="102" spans="1:14" s="209" customFormat="1" ht="15.6">
      <c r="A102" s="53">
        <v>91</v>
      </c>
      <c r="B102" s="156"/>
      <c r="C102" s="15"/>
      <c r="D102" s="16"/>
      <c r="E102" s="16"/>
      <c r="F102" s="17"/>
      <c r="G102" s="16"/>
      <c r="H102" s="16"/>
      <c r="I102" s="16"/>
      <c r="J102" s="16"/>
      <c r="K102" s="18"/>
      <c r="L102" s="51"/>
      <c r="M102" s="76"/>
      <c r="N102" s="16"/>
    </row>
    <row r="103" spans="1:14" s="209" customFormat="1" ht="15.6">
      <c r="A103" s="53">
        <v>92</v>
      </c>
      <c r="B103" s="153"/>
      <c r="C103" s="15"/>
      <c r="D103" s="16"/>
      <c r="E103" s="16"/>
      <c r="F103" s="17"/>
      <c r="G103" s="16"/>
      <c r="H103" s="16"/>
      <c r="I103" s="16"/>
      <c r="J103" s="223"/>
      <c r="K103" s="18"/>
      <c r="L103" s="51"/>
      <c r="M103" s="76"/>
      <c r="N103" s="16"/>
    </row>
    <row r="104" spans="1:14" s="209" customFormat="1" ht="15.6">
      <c r="A104" s="53">
        <v>93</v>
      </c>
      <c r="B104" s="156"/>
      <c r="C104" s="15"/>
      <c r="D104" s="15"/>
      <c r="E104" s="15"/>
      <c r="F104" s="17"/>
      <c r="G104" s="15"/>
      <c r="H104" s="15"/>
      <c r="I104" s="15"/>
      <c r="J104" s="15"/>
      <c r="K104" s="18"/>
      <c r="L104" s="51"/>
      <c r="M104" s="76"/>
      <c r="N104" s="15"/>
    </row>
    <row r="105" spans="1:14" s="209" customFormat="1" ht="15.6">
      <c r="A105" s="53">
        <v>94</v>
      </c>
      <c r="B105" s="153"/>
      <c r="C105" s="66"/>
      <c r="D105" s="66"/>
      <c r="E105" s="66"/>
      <c r="F105" s="77"/>
      <c r="G105" s="67"/>
      <c r="H105" s="67"/>
      <c r="I105" s="67"/>
      <c r="J105" s="64"/>
      <c r="K105" s="54"/>
      <c r="L105" s="124"/>
      <c r="M105" s="76"/>
      <c r="N105" s="66"/>
    </row>
    <row r="106" spans="1:14" s="209" customFormat="1" ht="15.6">
      <c r="A106" s="53">
        <v>95</v>
      </c>
      <c r="B106" s="156"/>
      <c r="C106" s="73"/>
      <c r="D106" s="73"/>
      <c r="E106" s="73"/>
      <c r="F106" s="87"/>
      <c r="G106" s="73"/>
      <c r="H106" s="73"/>
      <c r="I106" s="73"/>
      <c r="J106" s="73"/>
      <c r="K106" s="89"/>
      <c r="L106" s="123"/>
      <c r="M106" s="76"/>
      <c r="N106" s="73"/>
    </row>
    <row r="107" spans="1:14" s="209" customFormat="1" ht="15.6">
      <c r="A107" s="53">
        <v>96</v>
      </c>
      <c r="B107" s="153"/>
      <c r="C107" s="66"/>
      <c r="D107" s="66"/>
      <c r="E107" s="66"/>
      <c r="F107" s="77"/>
      <c r="G107" s="67"/>
      <c r="H107" s="67"/>
      <c r="I107" s="67"/>
      <c r="J107" s="64"/>
      <c r="K107" s="54"/>
      <c r="L107" s="124"/>
      <c r="M107" s="76"/>
      <c r="N107" s="64"/>
    </row>
    <row r="108" spans="1:14" s="209" customFormat="1" ht="15.6">
      <c r="A108" s="53">
        <v>97</v>
      </c>
      <c r="B108" s="156"/>
      <c r="C108" s="61"/>
      <c r="D108" s="61"/>
      <c r="E108" s="61"/>
      <c r="F108" s="62"/>
      <c r="G108" s="63"/>
      <c r="H108" s="63"/>
      <c r="I108" s="63"/>
      <c r="J108" s="71"/>
      <c r="K108" s="58"/>
      <c r="L108" s="149"/>
      <c r="M108" s="76"/>
      <c r="N108" s="61"/>
    </row>
    <row r="109" spans="1:14" s="209" customFormat="1" ht="15.6">
      <c r="A109" s="53">
        <v>98</v>
      </c>
      <c r="B109" s="153"/>
      <c r="C109" s="61"/>
      <c r="D109" s="61"/>
      <c r="E109" s="61"/>
      <c r="F109" s="62"/>
      <c r="G109" s="63"/>
      <c r="H109" s="63"/>
      <c r="I109" s="63"/>
      <c r="J109" s="71"/>
      <c r="K109" s="58"/>
      <c r="L109" s="149"/>
      <c r="M109" s="76"/>
      <c r="N109" s="61"/>
    </row>
    <row r="110" spans="1:14" s="209" customFormat="1" ht="15.6">
      <c r="A110" s="53">
        <v>99</v>
      </c>
      <c r="B110" s="156"/>
      <c r="C110" s="73"/>
      <c r="D110" s="73"/>
      <c r="E110" s="73"/>
      <c r="F110" s="228"/>
      <c r="G110" s="67"/>
      <c r="H110" s="67"/>
      <c r="I110" s="67"/>
      <c r="J110" s="73"/>
      <c r="K110" s="54"/>
      <c r="L110" s="171"/>
      <c r="M110" s="76"/>
      <c r="N110" s="73"/>
    </row>
    <row r="111" spans="1:14" s="209" customFormat="1" ht="15.6">
      <c r="A111" s="53">
        <v>100</v>
      </c>
      <c r="B111" s="153"/>
      <c r="C111" s="66"/>
      <c r="D111" s="66"/>
      <c r="E111" s="66"/>
      <c r="F111" s="77"/>
      <c r="G111" s="67"/>
      <c r="H111" s="67"/>
      <c r="I111" s="67"/>
      <c r="J111" s="64"/>
      <c r="K111" s="54"/>
      <c r="L111" s="124"/>
      <c r="M111" s="76"/>
      <c r="N111" s="64"/>
    </row>
    <row r="112" spans="1:14" s="209" customFormat="1" ht="15.6">
      <c r="A112" s="53">
        <v>101</v>
      </c>
      <c r="B112" s="156"/>
      <c r="C112" s="66"/>
      <c r="D112" s="66"/>
      <c r="E112" s="66"/>
      <c r="F112" s="77"/>
      <c r="G112" s="76"/>
      <c r="H112" s="76"/>
      <c r="I112" s="67"/>
      <c r="J112" s="64"/>
      <c r="K112" s="54"/>
      <c r="L112" s="124"/>
      <c r="M112" s="76"/>
      <c r="N112" s="64"/>
    </row>
    <row r="113" spans="1:14" s="209" customFormat="1" ht="15.6">
      <c r="A113" s="53">
        <v>102</v>
      </c>
      <c r="B113" s="153"/>
      <c r="C113" s="91"/>
      <c r="D113" s="64"/>
      <c r="E113" s="64"/>
      <c r="F113" s="77"/>
      <c r="G113" s="77"/>
      <c r="H113" s="77"/>
      <c r="I113" s="77"/>
      <c r="J113" s="66"/>
      <c r="K113" s="54"/>
      <c r="L113" s="124"/>
      <c r="M113" s="76"/>
      <c r="N113" s="66"/>
    </row>
    <row r="114" spans="1:14" s="209" customFormat="1" ht="15.6">
      <c r="A114" s="53">
        <v>103</v>
      </c>
      <c r="B114" s="156"/>
      <c r="C114" s="61"/>
      <c r="D114" s="61"/>
      <c r="E114" s="61"/>
      <c r="F114" s="62"/>
      <c r="G114" s="63"/>
      <c r="H114" s="63"/>
      <c r="I114" s="63"/>
      <c r="J114" s="71"/>
      <c r="K114" s="58"/>
      <c r="L114" s="184"/>
      <c r="M114" s="76"/>
      <c r="N114" s="61"/>
    </row>
    <row r="115" spans="1:14" s="209" customFormat="1" ht="15.6">
      <c r="A115" s="53">
        <v>104</v>
      </c>
      <c r="B115" s="153"/>
      <c r="C115" s="73"/>
      <c r="D115" s="73"/>
      <c r="E115" s="73"/>
      <c r="F115" s="228"/>
      <c r="G115" s="67"/>
      <c r="H115" s="67"/>
      <c r="I115" s="67"/>
      <c r="J115" s="73"/>
      <c r="K115" s="54"/>
      <c r="L115" s="187"/>
      <c r="M115" s="76"/>
      <c r="N115" s="73"/>
    </row>
    <row r="116" spans="1:14" s="209" customFormat="1" ht="15.6">
      <c r="A116" s="53">
        <v>105</v>
      </c>
      <c r="B116" s="156"/>
      <c r="C116" s="73"/>
      <c r="D116" s="73"/>
      <c r="E116" s="73"/>
      <c r="F116" s="228"/>
      <c r="G116" s="67"/>
      <c r="H116" s="67"/>
      <c r="I116" s="67"/>
      <c r="J116" s="73"/>
      <c r="K116" s="54"/>
      <c r="L116" s="187"/>
      <c r="M116" s="76"/>
      <c r="N116" s="73"/>
    </row>
    <row r="117" spans="1:14" s="209" customFormat="1" ht="15.6">
      <c r="A117" s="53">
        <v>106</v>
      </c>
      <c r="B117" s="153"/>
      <c r="C117" s="73"/>
      <c r="D117" s="73"/>
      <c r="E117" s="73"/>
      <c r="F117" s="228"/>
      <c r="G117" s="67"/>
      <c r="H117" s="67"/>
      <c r="I117" s="67"/>
      <c r="J117" s="73"/>
      <c r="K117" s="54"/>
      <c r="L117" s="187"/>
      <c r="M117" s="76"/>
      <c r="N117" s="73"/>
    </row>
    <row r="118" spans="1:14" s="209" customFormat="1" ht="15.6">
      <c r="A118" s="53">
        <v>107</v>
      </c>
      <c r="B118" s="156"/>
      <c r="C118" s="73"/>
      <c r="D118" s="73"/>
      <c r="E118" s="73"/>
      <c r="F118" s="228"/>
      <c r="G118" s="67"/>
      <c r="H118" s="67"/>
      <c r="I118" s="67"/>
      <c r="J118" s="73"/>
      <c r="K118" s="54"/>
      <c r="L118" s="187"/>
      <c r="M118" s="76"/>
      <c r="N118" s="73"/>
    </row>
    <row r="119" spans="1:14" s="209" customFormat="1" ht="15.6">
      <c r="A119" s="53">
        <v>108</v>
      </c>
      <c r="B119" s="153"/>
      <c r="C119" s="66"/>
      <c r="D119" s="66"/>
      <c r="E119" s="66"/>
      <c r="F119" s="77"/>
      <c r="G119" s="67"/>
      <c r="H119" s="67"/>
      <c r="I119" s="67"/>
      <c r="J119" s="64"/>
      <c r="K119" s="54"/>
      <c r="L119" s="162"/>
      <c r="M119" s="76"/>
      <c r="N119" s="64"/>
    </row>
    <row r="120" spans="1:14" s="209" customFormat="1" ht="15.6">
      <c r="A120" s="53">
        <v>109</v>
      </c>
      <c r="B120" s="156"/>
      <c r="C120" s="66"/>
      <c r="D120" s="66"/>
      <c r="E120" s="66"/>
      <c r="F120" s="77"/>
      <c r="G120" s="67"/>
      <c r="H120" s="67"/>
      <c r="I120" s="67"/>
      <c r="J120" s="64"/>
      <c r="K120" s="54"/>
      <c r="L120" s="161"/>
      <c r="M120" s="76"/>
      <c r="N120" s="66"/>
    </row>
    <row r="121" spans="1:14" s="209" customFormat="1" ht="15.6">
      <c r="A121" s="53">
        <v>110</v>
      </c>
      <c r="B121" s="153"/>
      <c r="C121" s="73"/>
      <c r="D121" s="73"/>
      <c r="E121" s="73"/>
      <c r="F121" s="228"/>
      <c r="G121" s="67"/>
      <c r="H121" s="67"/>
      <c r="I121" s="67"/>
      <c r="J121" s="73"/>
      <c r="K121" s="54"/>
      <c r="L121" s="187"/>
      <c r="M121" s="76"/>
      <c r="N121" s="73"/>
    </row>
    <row r="122" spans="1:14" s="209" customFormat="1" ht="15.6">
      <c r="A122" s="53">
        <v>111</v>
      </c>
      <c r="B122" s="156"/>
      <c r="C122" s="64"/>
      <c r="D122" s="64"/>
      <c r="E122" s="64"/>
      <c r="F122" s="70"/>
      <c r="G122" s="73"/>
      <c r="H122" s="73"/>
      <c r="I122" s="73"/>
      <c r="J122" s="20"/>
      <c r="K122" s="89"/>
      <c r="L122" s="161"/>
      <c r="M122" s="76"/>
      <c r="N122" s="73"/>
    </row>
    <row r="123" spans="1:14" s="209" customFormat="1" ht="15.6">
      <c r="A123" s="53">
        <v>112</v>
      </c>
      <c r="B123" s="153"/>
      <c r="C123" s="14"/>
      <c r="D123" s="14"/>
      <c r="E123" s="14"/>
      <c r="F123" s="19"/>
      <c r="G123" s="23"/>
      <c r="H123" s="23"/>
      <c r="I123" s="23"/>
      <c r="J123" s="14"/>
      <c r="K123" s="21"/>
      <c r="L123" s="185"/>
      <c r="M123" s="76"/>
      <c r="N123" s="14"/>
    </row>
    <row r="124" spans="1:14" s="209" customFormat="1" ht="15.6">
      <c r="A124" s="53">
        <v>113</v>
      </c>
      <c r="B124" s="156"/>
      <c r="C124" s="66"/>
      <c r="D124" s="66"/>
      <c r="E124" s="66"/>
      <c r="F124" s="77"/>
      <c r="G124" s="67"/>
      <c r="H124" s="67"/>
      <c r="I124" s="67"/>
      <c r="J124" s="64"/>
      <c r="K124" s="54"/>
      <c r="L124" s="162"/>
      <c r="M124" s="76"/>
      <c r="N124" s="64"/>
    </row>
    <row r="125" spans="1:14" s="209" customFormat="1" ht="15.6">
      <c r="A125" s="53">
        <v>114</v>
      </c>
      <c r="B125" s="153"/>
      <c r="C125" s="73"/>
      <c r="D125" s="73"/>
      <c r="E125" s="73"/>
      <c r="F125" s="228"/>
      <c r="G125" s="67"/>
      <c r="H125" s="67"/>
      <c r="I125" s="67"/>
      <c r="J125" s="73"/>
      <c r="K125" s="54"/>
      <c r="L125" s="187"/>
      <c r="M125" s="76"/>
      <c r="N125" s="73"/>
    </row>
    <row r="126" spans="1:14" s="209" customFormat="1" ht="15.6">
      <c r="A126" s="53">
        <v>115</v>
      </c>
      <c r="B126" s="156"/>
      <c r="C126" s="73"/>
      <c r="D126" s="73"/>
      <c r="E126" s="73"/>
      <c r="F126" s="228"/>
      <c r="G126" s="67"/>
      <c r="H126" s="67"/>
      <c r="I126" s="67"/>
      <c r="J126" s="73"/>
      <c r="K126" s="54"/>
      <c r="L126" s="187"/>
      <c r="M126" s="76"/>
      <c r="N126" s="73"/>
    </row>
    <row r="127" spans="1:14" s="209" customFormat="1" ht="15.6">
      <c r="A127" s="53">
        <v>116</v>
      </c>
      <c r="B127" s="153"/>
      <c r="C127" s="73"/>
      <c r="D127" s="73"/>
      <c r="E127" s="73"/>
      <c r="F127" s="228"/>
      <c r="G127" s="67"/>
      <c r="H127" s="67"/>
      <c r="I127" s="67"/>
      <c r="J127" s="73"/>
      <c r="K127" s="54"/>
      <c r="L127" s="187"/>
      <c r="M127" s="76"/>
      <c r="N127" s="73"/>
    </row>
    <row r="128" spans="1:14" s="209" customFormat="1" ht="15.6">
      <c r="A128" s="53">
        <v>117</v>
      </c>
      <c r="B128" s="156"/>
      <c r="C128" s="73"/>
      <c r="D128" s="73"/>
      <c r="E128" s="73"/>
      <c r="F128" s="228"/>
      <c r="G128" s="67"/>
      <c r="H128" s="67"/>
      <c r="I128" s="67"/>
      <c r="J128" s="73"/>
      <c r="K128" s="54"/>
      <c r="L128" s="187"/>
      <c r="M128" s="76"/>
      <c r="N128" s="73"/>
    </row>
    <row r="129" spans="1:14" s="209" customFormat="1" ht="15.6">
      <c r="A129" s="53">
        <v>118</v>
      </c>
      <c r="B129" s="153"/>
      <c r="C129" s="73"/>
      <c r="D129" s="73"/>
      <c r="E129" s="73"/>
      <c r="F129" s="228"/>
      <c r="G129" s="67"/>
      <c r="H129" s="67"/>
      <c r="I129" s="67"/>
      <c r="J129" s="73"/>
      <c r="K129" s="54"/>
      <c r="L129" s="187"/>
      <c r="M129" s="76"/>
      <c r="N129" s="73"/>
    </row>
    <row r="130" spans="1:14" s="209" customFormat="1" ht="15.6">
      <c r="A130" s="53">
        <v>119</v>
      </c>
      <c r="B130" s="156"/>
      <c r="C130" s="73"/>
      <c r="D130" s="73"/>
      <c r="E130" s="73"/>
      <c r="F130" s="228"/>
      <c r="G130" s="67"/>
      <c r="H130" s="67"/>
      <c r="I130" s="67"/>
      <c r="J130" s="73"/>
      <c r="K130" s="54"/>
      <c r="L130" s="187"/>
      <c r="M130" s="76"/>
      <c r="N130" s="73"/>
    </row>
    <row r="131" spans="1:14" s="209" customFormat="1" ht="15.6">
      <c r="A131" s="53">
        <v>120</v>
      </c>
      <c r="B131" s="153"/>
      <c r="C131" s="74"/>
      <c r="D131" s="74"/>
      <c r="E131" s="74"/>
      <c r="F131" s="94"/>
      <c r="G131" s="77"/>
      <c r="H131" s="77"/>
      <c r="I131" s="77"/>
      <c r="J131" s="95"/>
      <c r="K131" s="54"/>
      <c r="L131" s="186"/>
      <c r="M131" s="76"/>
      <c r="N131" s="75"/>
    </row>
    <row r="132" spans="1:14" s="209" customFormat="1" ht="15.6">
      <c r="A132" s="53">
        <v>121</v>
      </c>
      <c r="B132" s="156"/>
      <c r="C132" s="64"/>
      <c r="D132" s="99"/>
      <c r="E132" s="99"/>
      <c r="F132" s="65"/>
      <c r="G132" s="77"/>
      <c r="H132" s="77"/>
      <c r="I132" s="77"/>
      <c r="J132" s="66"/>
      <c r="K132" s="54"/>
      <c r="L132" s="161"/>
      <c r="M132" s="76"/>
      <c r="N132" s="66"/>
    </row>
    <row r="133" spans="1:14" s="209" customFormat="1" ht="15.6">
      <c r="A133" s="53">
        <v>122</v>
      </c>
      <c r="B133" s="153"/>
      <c r="C133" s="73"/>
      <c r="D133" s="73"/>
      <c r="E133" s="73"/>
      <c r="F133" s="228"/>
      <c r="G133" s="67"/>
      <c r="H133" s="67"/>
      <c r="I133" s="67"/>
      <c r="J133" s="73"/>
      <c r="K133" s="54"/>
      <c r="L133" s="187"/>
      <c r="M133" s="76"/>
      <c r="N133" s="73"/>
    </row>
    <row r="134" spans="1:14" s="209" customFormat="1" ht="15.6">
      <c r="A134" s="53">
        <v>123</v>
      </c>
      <c r="B134" s="156"/>
      <c r="C134" s="73"/>
      <c r="D134" s="73"/>
      <c r="E134" s="73"/>
      <c r="F134" s="228"/>
      <c r="G134" s="67"/>
      <c r="H134" s="67"/>
      <c r="I134" s="67"/>
      <c r="J134" s="73"/>
      <c r="K134" s="54"/>
      <c r="L134" s="187"/>
      <c r="M134" s="76"/>
      <c r="N134" s="73"/>
    </row>
    <row r="135" spans="1:14" s="209" customFormat="1" ht="15.6">
      <c r="A135" s="53">
        <v>124</v>
      </c>
      <c r="B135" s="153"/>
      <c r="C135" s="73"/>
      <c r="D135" s="73"/>
      <c r="E135" s="73"/>
      <c r="F135" s="77"/>
      <c r="G135" s="77"/>
      <c r="H135" s="77"/>
      <c r="I135" s="77"/>
      <c r="J135" s="66"/>
      <c r="K135" s="54"/>
      <c r="L135" s="162"/>
      <c r="M135" s="76"/>
      <c r="N135" s="66"/>
    </row>
    <row r="136" spans="1:14" s="209" customFormat="1" ht="15.6">
      <c r="A136" s="53">
        <v>125</v>
      </c>
      <c r="B136" s="156"/>
      <c r="C136" s="73"/>
      <c r="D136" s="73"/>
      <c r="E136" s="73"/>
      <c r="F136" s="77"/>
      <c r="G136" s="77"/>
      <c r="H136" s="77"/>
      <c r="I136" s="77"/>
      <c r="J136" s="66"/>
      <c r="K136" s="54"/>
      <c r="L136" s="162"/>
      <c r="M136" s="76"/>
      <c r="N136" s="66"/>
    </row>
    <row r="137" spans="1:14" s="209" customFormat="1" ht="15.6">
      <c r="A137" s="53">
        <v>126</v>
      </c>
      <c r="B137" s="153"/>
      <c r="C137" s="14"/>
      <c r="D137" s="14"/>
      <c r="E137" s="14"/>
      <c r="F137" s="19"/>
      <c r="G137" s="23"/>
      <c r="H137" s="23"/>
      <c r="I137" s="23"/>
      <c r="J137" s="14"/>
      <c r="K137" s="21"/>
      <c r="L137" s="185"/>
      <c r="M137" s="76"/>
      <c r="N137" s="14"/>
    </row>
    <row r="138" spans="1:14" s="209" customFormat="1" ht="15.6">
      <c r="A138" s="53">
        <v>127</v>
      </c>
      <c r="B138" s="156"/>
      <c r="C138" s="64"/>
      <c r="D138" s="64"/>
      <c r="E138" s="64"/>
      <c r="F138" s="65"/>
      <c r="G138" s="77"/>
      <c r="H138" s="77"/>
      <c r="I138" s="77"/>
      <c r="J138" s="72"/>
      <c r="K138" s="54"/>
      <c r="L138" s="162"/>
      <c r="M138" s="76"/>
      <c r="N138" s="72"/>
    </row>
    <row r="139" spans="1:14" s="209" customFormat="1" ht="15.6">
      <c r="A139" s="53">
        <v>128</v>
      </c>
      <c r="B139" s="153"/>
      <c r="C139" s="91"/>
      <c r="D139" s="64"/>
      <c r="E139" s="64"/>
      <c r="F139" s="77"/>
      <c r="G139" s="77"/>
      <c r="H139" s="77"/>
      <c r="I139" s="77"/>
      <c r="J139" s="66"/>
      <c r="K139" s="54"/>
      <c r="L139" s="162"/>
      <c r="M139" s="76"/>
      <c r="N139" s="66"/>
    </row>
    <row r="140" spans="1:14" s="209" customFormat="1" ht="15.6">
      <c r="A140" s="53">
        <v>129</v>
      </c>
      <c r="B140" s="156"/>
      <c r="C140" s="73"/>
      <c r="D140" s="73"/>
      <c r="E140" s="73"/>
      <c r="F140" s="87"/>
      <c r="G140" s="73"/>
      <c r="H140" s="73"/>
      <c r="I140" s="73"/>
      <c r="J140" s="73"/>
      <c r="K140" s="89"/>
      <c r="L140" s="161"/>
      <c r="M140" s="76"/>
      <c r="N140" s="73"/>
    </row>
    <row r="141" spans="1:14" s="209" customFormat="1" ht="15.6">
      <c r="A141" s="53">
        <v>130</v>
      </c>
      <c r="B141" s="153"/>
      <c r="C141" s="73"/>
      <c r="D141" s="73"/>
      <c r="E141" s="73"/>
      <c r="F141" s="77"/>
      <c r="G141" s="77"/>
      <c r="H141" s="77"/>
      <c r="I141" s="77"/>
      <c r="J141" s="66"/>
      <c r="K141" s="54"/>
      <c r="L141" s="162"/>
      <c r="M141" s="76"/>
      <c r="N141" s="66"/>
    </row>
    <row r="142" spans="1:14" s="209" customFormat="1" ht="15.6">
      <c r="A142" s="53">
        <v>131</v>
      </c>
      <c r="B142" s="156"/>
      <c r="C142" s="73"/>
      <c r="D142" s="73"/>
      <c r="E142" s="73"/>
      <c r="F142" s="228"/>
      <c r="G142" s="67"/>
      <c r="H142" s="67"/>
      <c r="I142" s="67"/>
      <c r="J142" s="73"/>
      <c r="K142" s="54"/>
      <c r="L142" s="187"/>
      <c r="M142" s="76"/>
      <c r="N142" s="73"/>
    </row>
    <row r="143" spans="1:14" s="209" customFormat="1" ht="15.6">
      <c r="A143" s="53">
        <v>132</v>
      </c>
      <c r="B143" s="153"/>
      <c r="C143" s="73"/>
      <c r="D143" s="73"/>
      <c r="E143" s="73"/>
      <c r="F143" s="228"/>
      <c r="G143" s="67"/>
      <c r="H143" s="67"/>
      <c r="I143" s="67"/>
      <c r="J143" s="73"/>
      <c r="K143" s="54"/>
      <c r="L143" s="187"/>
      <c r="M143" s="76"/>
      <c r="N143" s="73"/>
    </row>
    <row r="144" spans="1:14" s="209" customFormat="1" ht="15.6">
      <c r="A144" s="53">
        <v>133</v>
      </c>
      <c r="B144" s="156"/>
      <c r="C144" s="73"/>
      <c r="D144" s="73"/>
      <c r="E144" s="73"/>
      <c r="F144" s="228"/>
      <c r="G144" s="67"/>
      <c r="H144" s="67"/>
      <c r="I144" s="67"/>
      <c r="J144" s="73"/>
      <c r="K144" s="54"/>
      <c r="L144" s="187"/>
      <c r="M144" s="76"/>
      <c r="N144" s="73"/>
    </row>
    <row r="145" spans="1:14" s="209" customFormat="1" ht="15.6">
      <c r="A145" s="53">
        <v>134</v>
      </c>
      <c r="B145" s="153"/>
      <c r="C145" s="61"/>
      <c r="D145" s="61"/>
      <c r="E145" s="61"/>
      <c r="F145" s="62"/>
      <c r="G145" s="63"/>
      <c r="H145" s="63"/>
      <c r="I145" s="63"/>
      <c r="J145" s="71"/>
      <c r="K145" s="58"/>
      <c r="L145" s="184"/>
      <c r="M145" s="76"/>
      <c r="N145" s="61"/>
    </row>
    <row r="146" spans="1:14" s="209" customFormat="1" ht="15.6">
      <c r="A146" s="53">
        <v>135</v>
      </c>
      <c r="B146" s="156"/>
      <c r="C146" s="73"/>
      <c r="D146" s="73"/>
      <c r="E146" s="73"/>
      <c r="F146" s="228"/>
      <c r="G146" s="67"/>
      <c r="H146" s="67"/>
      <c r="I146" s="67"/>
      <c r="J146" s="73"/>
      <c r="K146" s="54"/>
      <c r="L146" s="187"/>
      <c r="M146" s="76"/>
      <c r="N146" s="73"/>
    </row>
    <row r="147" spans="1:14" s="209" customFormat="1" ht="15.6">
      <c r="A147" s="53">
        <v>136</v>
      </c>
      <c r="B147" s="153"/>
      <c r="C147" s="15"/>
      <c r="D147" s="16"/>
      <c r="E147" s="16"/>
      <c r="F147" s="17"/>
      <c r="G147" s="16"/>
      <c r="H147" s="16"/>
      <c r="I147" s="16"/>
      <c r="J147" s="223"/>
      <c r="K147" s="18"/>
      <c r="L147" s="195"/>
      <c r="M147" s="76"/>
      <c r="N147" s="16"/>
    </row>
    <row r="148" spans="1:14" s="209" customFormat="1" ht="15.6">
      <c r="A148" s="53">
        <v>137</v>
      </c>
      <c r="B148" s="156"/>
      <c r="C148" s="61"/>
      <c r="D148" s="61"/>
      <c r="E148" s="61"/>
      <c r="F148" s="62"/>
      <c r="G148" s="63"/>
      <c r="H148" s="63"/>
      <c r="I148" s="63"/>
      <c r="J148" s="71"/>
      <c r="K148" s="58"/>
      <c r="L148" s="184"/>
      <c r="M148" s="76"/>
      <c r="N148" s="61"/>
    </row>
    <row r="149" spans="1:14" s="209" customFormat="1" ht="15.6">
      <c r="A149" s="53">
        <v>138</v>
      </c>
      <c r="B149" s="153"/>
      <c r="C149" s="73"/>
      <c r="D149" s="64"/>
      <c r="E149" s="64"/>
      <c r="F149" s="65"/>
      <c r="G149" s="77"/>
      <c r="H149" s="77"/>
      <c r="I149" s="77"/>
      <c r="J149" s="66"/>
      <c r="K149" s="54"/>
      <c r="L149" s="162"/>
      <c r="M149" s="76"/>
      <c r="N149" s="66"/>
    </row>
    <row r="150" spans="1:14" s="209" customFormat="1" ht="15.6">
      <c r="A150" s="53">
        <v>139</v>
      </c>
      <c r="B150" s="156"/>
      <c r="C150" s="61"/>
      <c r="D150" s="61"/>
      <c r="E150" s="61"/>
      <c r="F150" s="62"/>
      <c r="G150" s="63"/>
      <c r="H150" s="63"/>
      <c r="I150" s="63"/>
      <c r="J150" s="71"/>
      <c r="K150" s="58"/>
      <c r="L150" s="184"/>
      <c r="M150" s="76"/>
      <c r="N150" s="61"/>
    </row>
    <row r="151" spans="1:14" s="209" customFormat="1" ht="15.6">
      <c r="A151" s="53">
        <v>140</v>
      </c>
      <c r="B151" s="153"/>
      <c r="C151" s="61"/>
      <c r="D151" s="61"/>
      <c r="E151" s="61"/>
      <c r="F151" s="62"/>
      <c r="G151" s="63"/>
      <c r="H151" s="63"/>
      <c r="I151" s="63"/>
      <c r="J151" s="71"/>
      <c r="K151" s="58"/>
      <c r="L151" s="184"/>
      <c r="M151" s="76"/>
      <c r="N151" s="61"/>
    </row>
    <row r="152" spans="1:14" s="209" customFormat="1" ht="15.6">
      <c r="A152" s="53">
        <v>141</v>
      </c>
      <c r="B152" s="156"/>
      <c r="C152" s="61"/>
      <c r="D152" s="61"/>
      <c r="E152" s="61"/>
      <c r="F152" s="62"/>
      <c r="G152" s="63"/>
      <c r="H152" s="63"/>
      <c r="I152" s="63"/>
      <c r="J152" s="71"/>
      <c r="K152" s="58"/>
      <c r="L152" s="184"/>
      <c r="M152" s="76"/>
      <c r="N152" s="61"/>
    </row>
    <row r="153" spans="1:14" s="209" customFormat="1" ht="15.6">
      <c r="A153" s="53">
        <v>142</v>
      </c>
      <c r="B153" s="153"/>
      <c r="C153" s="66"/>
      <c r="D153" s="66"/>
      <c r="E153" s="66"/>
      <c r="F153" s="77"/>
      <c r="G153" s="67"/>
      <c r="H153" s="67"/>
      <c r="I153" s="67"/>
      <c r="J153" s="64"/>
      <c r="K153" s="54"/>
      <c r="L153" s="162"/>
      <c r="M153" s="76"/>
      <c r="N153" s="64"/>
    </row>
    <row r="154" spans="1:14" s="209" customFormat="1" ht="15.6">
      <c r="A154" s="53">
        <v>143</v>
      </c>
      <c r="B154" s="156"/>
      <c r="C154" s="66"/>
      <c r="D154" s="66"/>
      <c r="E154" s="66"/>
      <c r="F154" s="77"/>
      <c r="G154" s="67"/>
      <c r="H154" s="67"/>
      <c r="I154" s="67"/>
      <c r="J154" s="64"/>
      <c r="K154" s="54"/>
      <c r="L154" s="162"/>
      <c r="M154" s="76"/>
      <c r="N154" s="64"/>
    </row>
    <row r="155" spans="1:14" s="209" customFormat="1" ht="15.6">
      <c r="A155" s="53">
        <v>144</v>
      </c>
      <c r="B155" s="153"/>
      <c r="C155" s="73"/>
      <c r="D155" s="73"/>
      <c r="E155" s="73"/>
      <c r="F155" s="228"/>
      <c r="G155" s="67"/>
      <c r="H155" s="67"/>
      <c r="I155" s="67"/>
      <c r="J155" s="73"/>
      <c r="K155" s="54"/>
      <c r="L155" s="187"/>
      <c r="M155" s="76"/>
      <c r="N155" s="73"/>
    </row>
    <row r="156" spans="1:14" s="209" customFormat="1" ht="15.6">
      <c r="A156" s="53">
        <v>145</v>
      </c>
      <c r="B156" s="156"/>
      <c r="C156" s="14"/>
      <c r="D156" s="14"/>
      <c r="E156" s="14"/>
      <c r="F156" s="19"/>
      <c r="G156" s="23"/>
      <c r="H156" s="23"/>
      <c r="I156" s="23"/>
      <c r="J156" s="14"/>
      <c r="K156" s="21"/>
      <c r="L156" s="185"/>
      <c r="M156" s="76"/>
      <c r="N156" s="14"/>
    </row>
    <row r="157" spans="1:14" s="209" customFormat="1" ht="15.6">
      <c r="A157" s="53">
        <v>146</v>
      </c>
      <c r="B157" s="153"/>
      <c r="C157" s="15"/>
      <c r="D157" s="16"/>
      <c r="E157" s="16"/>
      <c r="F157" s="32"/>
      <c r="G157" s="16"/>
      <c r="H157" s="16"/>
      <c r="I157" s="16"/>
      <c r="J157" s="16"/>
      <c r="K157" s="18"/>
      <c r="L157" s="195"/>
      <c r="M157" s="76"/>
      <c r="N157" s="16"/>
    </row>
    <row r="158" spans="1:14" s="209" customFormat="1" ht="15.6">
      <c r="A158" s="53">
        <v>147</v>
      </c>
      <c r="B158" s="156"/>
      <c r="C158" s="73"/>
      <c r="D158" s="73"/>
      <c r="E158" s="73"/>
      <c r="F158" s="228"/>
      <c r="G158" s="67"/>
      <c r="H158" s="67"/>
      <c r="I158" s="67"/>
      <c r="J158" s="73"/>
      <c r="K158" s="54"/>
      <c r="L158" s="187"/>
      <c r="M158" s="76"/>
      <c r="N158" s="73"/>
    </row>
    <row r="159" spans="1:14" s="209" customFormat="1" ht="15.6">
      <c r="A159" s="53">
        <v>148</v>
      </c>
      <c r="B159" s="153"/>
      <c r="C159" s="61"/>
      <c r="D159" s="61"/>
      <c r="E159" s="61"/>
      <c r="F159" s="62"/>
      <c r="G159" s="63"/>
      <c r="H159" s="63"/>
      <c r="I159" s="63"/>
      <c r="J159" s="71"/>
      <c r="K159" s="58"/>
      <c r="L159" s="184"/>
      <c r="M159" s="26"/>
      <c r="N159" s="61"/>
    </row>
    <row r="160" spans="1:14" s="209" customFormat="1" ht="15.6">
      <c r="A160" s="53">
        <v>149</v>
      </c>
      <c r="B160" s="156"/>
      <c r="C160" s="102"/>
      <c r="D160" s="102"/>
      <c r="E160" s="102"/>
      <c r="F160" s="114"/>
      <c r="G160" s="58"/>
      <c r="H160" s="58"/>
      <c r="I160" s="58"/>
      <c r="J160" s="103"/>
      <c r="K160" s="58"/>
      <c r="L160" s="163"/>
      <c r="M160" s="26"/>
      <c r="N160" s="102"/>
    </row>
    <row r="161" spans="1:14" s="209" customFormat="1" ht="15.6">
      <c r="A161" s="53">
        <v>150</v>
      </c>
      <c r="B161" s="153"/>
      <c r="C161" s="129"/>
      <c r="D161" s="129"/>
      <c r="E161" s="129"/>
      <c r="F161" s="132"/>
      <c r="G161" s="131"/>
      <c r="H161" s="131"/>
      <c r="I161" s="131"/>
      <c r="J161" s="130"/>
      <c r="K161" s="131"/>
      <c r="L161" s="142"/>
      <c r="M161" s="26"/>
      <c r="N161" s="129"/>
    </row>
    <row r="162" spans="1:14" s="209" customFormat="1" ht="15.6">
      <c r="A162" s="53">
        <v>151</v>
      </c>
      <c r="B162" s="156"/>
      <c r="C162" s="136"/>
      <c r="D162" s="137"/>
      <c r="E162" s="137"/>
      <c r="F162" s="141"/>
      <c r="G162" s="141"/>
      <c r="H162" s="141"/>
      <c r="I162" s="141"/>
      <c r="J162" s="135"/>
      <c r="K162" s="140"/>
      <c r="L162" s="159"/>
      <c r="M162" s="26"/>
      <c r="N162" s="135"/>
    </row>
    <row r="163" spans="1:14" s="209" customFormat="1" ht="15.6">
      <c r="A163" s="53">
        <v>152</v>
      </c>
      <c r="B163" s="153"/>
      <c r="C163" s="154"/>
      <c r="D163" s="154"/>
      <c r="E163" s="154"/>
      <c r="F163" s="155"/>
      <c r="G163" s="144"/>
      <c r="H163" s="144"/>
      <c r="I163" s="144"/>
      <c r="J163" s="154"/>
      <c r="K163" s="154"/>
      <c r="L163" s="160"/>
      <c r="M163" s="26"/>
      <c r="N163" s="154"/>
    </row>
    <row r="164" spans="1:14" s="209" customFormat="1" ht="15.6">
      <c r="A164" s="53">
        <v>153</v>
      </c>
      <c r="B164" s="156"/>
      <c r="C164" s="136"/>
      <c r="D164" s="137"/>
      <c r="E164" s="137"/>
      <c r="F164" s="141"/>
      <c r="G164" s="141"/>
      <c r="H164" s="141"/>
      <c r="I164" s="141"/>
      <c r="J164" s="135"/>
      <c r="K164" s="140"/>
      <c r="L164" s="159"/>
      <c r="M164" s="26"/>
      <c r="N164" s="135"/>
    </row>
    <row r="165" spans="1:14" s="209" customFormat="1" ht="15.6">
      <c r="A165" s="53">
        <v>154</v>
      </c>
      <c r="B165" s="153"/>
      <c r="C165" s="129"/>
      <c r="D165" s="129"/>
      <c r="E165" s="129"/>
      <c r="F165" s="132"/>
      <c r="G165" s="131"/>
      <c r="H165" s="131"/>
      <c r="I165" s="131"/>
      <c r="J165" s="130"/>
      <c r="K165" s="131"/>
      <c r="L165" s="142"/>
      <c r="M165" s="26"/>
      <c r="N165" s="129"/>
    </row>
    <row r="166" spans="1:14" s="209" customFormat="1" ht="15.6">
      <c r="A166" s="53">
        <v>155</v>
      </c>
      <c r="B166" s="156"/>
      <c r="C166" s="129"/>
      <c r="D166" s="129"/>
      <c r="E166" s="129"/>
      <c r="F166" s="132"/>
      <c r="G166" s="131"/>
      <c r="H166" s="131"/>
      <c r="I166" s="131"/>
      <c r="J166" s="130"/>
      <c r="K166" s="131"/>
      <c r="L166" s="142"/>
      <c r="M166" s="26"/>
      <c r="N166" s="129"/>
    </row>
    <row r="167" spans="1:14" ht="15.6">
      <c r="A167" s="53">
        <v>156</v>
      </c>
      <c r="B167" s="153"/>
      <c r="C167" s="107"/>
      <c r="D167" s="107"/>
      <c r="E167" s="107"/>
      <c r="F167" s="106"/>
      <c r="G167" s="54"/>
      <c r="H167" s="54"/>
      <c r="I167" s="54"/>
      <c r="J167" s="90"/>
      <c r="K167" s="54"/>
      <c r="L167" s="122"/>
      <c r="M167" s="26"/>
      <c r="N167" s="107"/>
    </row>
    <row r="168" spans="1:14" ht="15.6">
      <c r="A168" s="53">
        <v>157</v>
      </c>
      <c r="B168" s="156"/>
      <c r="C168" s="102"/>
      <c r="D168" s="102"/>
      <c r="E168" s="102"/>
      <c r="F168" s="114"/>
      <c r="G168" s="58"/>
      <c r="H168" s="58"/>
      <c r="I168" s="58"/>
      <c r="J168" s="103"/>
      <c r="K168" s="58"/>
      <c r="L168" s="148"/>
      <c r="M168" s="26"/>
      <c r="N168" s="102"/>
    </row>
    <row r="169" spans="1:14" ht="15.6">
      <c r="A169" s="53">
        <v>158</v>
      </c>
      <c r="B169" s="153"/>
      <c r="C169" s="89"/>
      <c r="D169" s="90"/>
      <c r="E169" s="90"/>
      <c r="F169" s="106"/>
      <c r="G169" s="106"/>
      <c r="H169" s="106"/>
      <c r="I169" s="106"/>
      <c r="J169" s="107"/>
      <c r="K169" s="54"/>
      <c r="L169" s="120"/>
      <c r="M169" s="26"/>
      <c r="N169" s="107"/>
    </row>
    <row r="170" spans="1:14" ht="15.6">
      <c r="A170" s="53">
        <v>159</v>
      </c>
      <c r="B170" s="156"/>
      <c r="C170" s="102"/>
      <c r="D170" s="102"/>
      <c r="E170" s="102"/>
      <c r="F170" s="114"/>
      <c r="G170" s="58"/>
      <c r="H170" s="58"/>
      <c r="I170" s="58"/>
      <c r="J170" s="103"/>
      <c r="K170" s="58"/>
      <c r="L170" s="148"/>
      <c r="M170" s="26"/>
      <c r="N170" s="102"/>
    </row>
    <row r="171" spans="1:14" ht="15.6">
      <c r="A171" s="53">
        <v>160</v>
      </c>
      <c r="B171" s="153"/>
      <c r="C171" s="21"/>
      <c r="D171" s="21"/>
      <c r="E171" s="21"/>
      <c r="F171" s="43"/>
      <c r="G171" s="8"/>
      <c r="H171" s="8"/>
      <c r="I171" s="8"/>
      <c r="J171" s="21"/>
      <c r="K171" s="21"/>
      <c r="L171" s="47"/>
      <c r="M171" s="26"/>
      <c r="N171" s="21"/>
    </row>
    <row r="172" spans="1:14" ht="15.6">
      <c r="A172" s="53">
        <v>161</v>
      </c>
      <c r="B172" s="156"/>
      <c r="C172" s="89"/>
      <c r="D172" s="115"/>
      <c r="E172" s="89"/>
      <c r="F172" s="106"/>
      <c r="G172" s="106"/>
      <c r="H172" s="106"/>
      <c r="I172" s="106"/>
      <c r="J172" s="107"/>
      <c r="K172" s="54"/>
      <c r="L172" s="120"/>
      <c r="M172" s="26"/>
      <c r="N172" s="107"/>
    </row>
    <row r="173" spans="1:14" ht="15.6">
      <c r="A173" s="53">
        <v>162</v>
      </c>
      <c r="B173" s="153"/>
      <c r="C173" s="102"/>
      <c r="D173" s="102"/>
      <c r="E173" s="102"/>
      <c r="F173" s="114"/>
      <c r="G173" s="58"/>
      <c r="H173" s="58"/>
      <c r="I173" s="58"/>
      <c r="J173" s="103"/>
      <c r="K173" s="58"/>
      <c r="L173" s="148"/>
      <c r="M173" s="26"/>
      <c r="N173" s="102"/>
    </row>
    <row r="174" spans="1:14" ht="15.6">
      <c r="A174" s="53">
        <v>163</v>
      </c>
      <c r="B174" s="156"/>
      <c r="C174" s="89"/>
      <c r="D174" s="89"/>
      <c r="E174" s="90"/>
      <c r="F174" s="106"/>
      <c r="G174" s="106"/>
      <c r="H174" s="106"/>
      <c r="I174" s="106"/>
      <c r="J174" s="107"/>
      <c r="K174" s="54"/>
      <c r="L174" s="120"/>
      <c r="M174" s="26"/>
      <c r="N174" s="107"/>
    </row>
    <row r="175" spans="1:14" ht="15.6">
      <c r="A175" s="53">
        <v>164</v>
      </c>
      <c r="B175" s="153"/>
      <c r="C175" s="45"/>
      <c r="D175" s="44"/>
      <c r="E175" s="44"/>
      <c r="F175" s="46"/>
      <c r="G175" s="44"/>
      <c r="H175" s="44"/>
      <c r="I175" s="44"/>
      <c r="J175" s="224"/>
      <c r="K175" s="18"/>
      <c r="L175" s="52"/>
      <c r="M175" s="26"/>
      <c r="N175" s="44"/>
    </row>
    <row r="176" spans="1:14" ht="15.6">
      <c r="A176" s="53">
        <v>165</v>
      </c>
      <c r="B176" s="156"/>
      <c r="C176" s="73"/>
      <c r="D176" s="73"/>
      <c r="E176" s="73"/>
      <c r="F176" s="77"/>
      <c r="G176" s="77"/>
      <c r="H176" s="77"/>
      <c r="I176" s="77"/>
      <c r="J176" s="66"/>
      <c r="K176" s="54"/>
      <c r="L176" s="161"/>
      <c r="M176" s="26"/>
      <c r="N176" s="66"/>
    </row>
    <row r="177" spans="1:14" ht="15.6">
      <c r="A177" s="53">
        <v>166</v>
      </c>
      <c r="B177" s="153"/>
      <c r="C177" s="73"/>
      <c r="D177" s="73"/>
      <c r="E177" s="73"/>
      <c r="F177" s="228"/>
      <c r="G177" s="67"/>
      <c r="H177" s="67"/>
      <c r="I177" s="67"/>
      <c r="J177" s="73"/>
      <c r="K177" s="54"/>
      <c r="L177" s="187"/>
      <c r="M177" s="26"/>
      <c r="N177" s="73"/>
    </row>
    <row r="178" spans="1:14" ht="15.6">
      <c r="A178" s="53">
        <v>167</v>
      </c>
      <c r="B178" s="156"/>
      <c r="C178" s="73"/>
      <c r="D178" s="73"/>
      <c r="E178" s="73"/>
      <c r="F178" s="77"/>
      <c r="G178" s="77"/>
      <c r="H178" s="77"/>
      <c r="I178" s="77"/>
      <c r="J178" s="66"/>
      <c r="K178" s="54"/>
      <c r="L178" s="161"/>
      <c r="M178" s="26"/>
      <c r="N178" s="66"/>
    </row>
    <row r="179" spans="1:14" ht="15.6">
      <c r="A179" s="53">
        <v>168</v>
      </c>
      <c r="B179" s="153"/>
      <c r="C179" s="73"/>
      <c r="D179" s="64"/>
      <c r="E179" s="64"/>
      <c r="F179" s="65"/>
      <c r="G179" s="77"/>
      <c r="H179" s="77"/>
      <c r="I179" s="77"/>
      <c r="J179" s="66"/>
      <c r="K179" s="54"/>
      <c r="L179" s="162"/>
      <c r="M179" s="26"/>
      <c r="N179" s="66"/>
    </row>
    <row r="180" spans="1:14" ht="15.6">
      <c r="A180" s="53">
        <v>169</v>
      </c>
      <c r="B180" s="156"/>
      <c r="C180" s="74"/>
      <c r="D180" s="74"/>
      <c r="E180" s="74"/>
      <c r="F180" s="94"/>
      <c r="G180" s="77"/>
      <c r="H180" s="77"/>
      <c r="I180" s="77"/>
      <c r="J180" s="95"/>
      <c r="K180" s="54"/>
      <c r="L180" s="186"/>
      <c r="M180" s="26"/>
      <c r="N180" s="75"/>
    </row>
    <row r="181" spans="1:14" ht="15.6">
      <c r="A181" s="53">
        <v>170</v>
      </c>
      <c r="B181" s="153"/>
      <c r="C181" s="73"/>
      <c r="D181" s="73"/>
      <c r="E181" s="73"/>
      <c r="F181" s="228"/>
      <c r="G181" s="67"/>
      <c r="H181" s="67"/>
      <c r="I181" s="67"/>
      <c r="J181" s="73"/>
      <c r="K181" s="54"/>
      <c r="L181" s="187"/>
      <c r="M181" s="26"/>
      <c r="N181" s="73"/>
    </row>
    <row r="182" spans="1:14" ht="15.6">
      <c r="A182" s="53">
        <v>171</v>
      </c>
      <c r="B182" s="156"/>
      <c r="C182" s="66"/>
      <c r="D182" s="66"/>
      <c r="E182" s="66"/>
      <c r="F182" s="77"/>
      <c r="G182" s="67"/>
      <c r="H182" s="67"/>
      <c r="I182" s="67"/>
      <c r="J182" s="64"/>
      <c r="K182" s="54"/>
      <c r="L182" s="162"/>
      <c r="M182" s="26"/>
      <c r="N182" s="64"/>
    </row>
    <row r="183" spans="1:14" ht="15.6">
      <c r="A183" s="53">
        <v>172</v>
      </c>
      <c r="B183" s="153"/>
      <c r="C183" s="66"/>
      <c r="D183" s="66"/>
      <c r="E183" s="66"/>
      <c r="F183" s="77"/>
      <c r="G183" s="67"/>
      <c r="H183" s="67"/>
      <c r="I183" s="67"/>
      <c r="J183" s="64"/>
      <c r="K183" s="54"/>
      <c r="L183" s="162"/>
      <c r="M183" s="26"/>
      <c r="N183" s="66"/>
    </row>
    <row r="184" spans="1:14" ht="15.6">
      <c r="A184" s="53">
        <v>173</v>
      </c>
      <c r="B184" s="156"/>
      <c r="C184" s="73"/>
      <c r="D184" s="73"/>
      <c r="E184" s="73"/>
      <c r="F184" s="77"/>
      <c r="G184" s="77"/>
      <c r="H184" s="77"/>
      <c r="I184" s="77"/>
      <c r="J184" s="66"/>
      <c r="K184" s="54"/>
      <c r="L184" s="162"/>
      <c r="M184" s="26"/>
      <c r="N184" s="66"/>
    </row>
    <row r="185" spans="1:14" ht="15.6">
      <c r="A185" s="53">
        <v>174</v>
      </c>
      <c r="B185" s="153"/>
      <c r="C185" s="73"/>
      <c r="D185" s="73"/>
      <c r="E185" s="73"/>
      <c r="F185" s="228"/>
      <c r="G185" s="67"/>
      <c r="H185" s="67"/>
      <c r="I185" s="67"/>
      <c r="J185" s="73"/>
      <c r="K185" s="54"/>
      <c r="L185" s="187"/>
      <c r="M185" s="26"/>
      <c r="N185" s="73"/>
    </row>
    <row r="186" spans="1:14" ht="15.6">
      <c r="A186" s="53">
        <v>175</v>
      </c>
      <c r="B186" s="156"/>
      <c r="C186" s="96"/>
      <c r="D186" s="96"/>
      <c r="E186" s="96"/>
      <c r="F186" s="97"/>
      <c r="G186" s="77"/>
      <c r="H186" s="77"/>
      <c r="I186" s="77"/>
      <c r="J186" s="95"/>
      <c r="K186" s="54"/>
      <c r="L186" s="189"/>
      <c r="M186" s="26"/>
      <c r="N186" s="95"/>
    </row>
    <row r="187" spans="1:14" ht="15.6">
      <c r="A187" s="53">
        <v>176</v>
      </c>
      <c r="B187" s="153"/>
      <c r="C187" s="66"/>
      <c r="D187" s="66"/>
      <c r="E187" s="66"/>
      <c r="F187" s="77"/>
      <c r="G187" s="67"/>
      <c r="H187" s="67"/>
      <c r="I187" s="67"/>
      <c r="J187" s="64"/>
      <c r="K187" s="54"/>
      <c r="L187" s="161"/>
      <c r="M187" s="26"/>
      <c r="N187" s="66"/>
    </row>
    <row r="188" spans="1:14" ht="15.6">
      <c r="A188" s="53">
        <v>177</v>
      </c>
      <c r="B188" s="156"/>
      <c r="C188" s="73"/>
      <c r="D188" s="73"/>
      <c r="E188" s="73"/>
      <c r="F188" s="87"/>
      <c r="G188" s="73"/>
      <c r="H188" s="73"/>
      <c r="I188" s="73"/>
      <c r="J188" s="73"/>
      <c r="K188" s="89"/>
      <c r="L188" s="161"/>
      <c r="M188" s="26"/>
      <c r="N188" s="73"/>
    </row>
    <row r="189" spans="1:14" ht="15.6">
      <c r="A189" s="53">
        <v>178</v>
      </c>
      <c r="B189" s="153"/>
      <c r="C189" s="73"/>
      <c r="D189" s="73"/>
      <c r="E189" s="73"/>
      <c r="F189" s="87"/>
      <c r="G189" s="73"/>
      <c r="H189" s="73"/>
      <c r="I189" s="73"/>
      <c r="J189" s="73"/>
      <c r="K189" s="89"/>
      <c r="L189" s="161"/>
      <c r="M189" s="26"/>
      <c r="N189" s="73"/>
    </row>
    <row r="190" spans="1:14" ht="15.6">
      <c r="A190" s="53">
        <v>179</v>
      </c>
      <c r="B190" s="156"/>
      <c r="C190" s="61"/>
      <c r="D190" s="61"/>
      <c r="E190" s="61"/>
      <c r="F190" s="62"/>
      <c r="G190" s="63"/>
      <c r="H190" s="63"/>
      <c r="I190" s="63"/>
      <c r="J190" s="61"/>
      <c r="K190" s="58"/>
      <c r="L190" s="184"/>
      <c r="M190" s="26"/>
      <c r="N190" s="61"/>
    </row>
    <row r="191" spans="1:14" ht="15.6">
      <c r="A191" s="53">
        <v>180</v>
      </c>
      <c r="B191" s="153"/>
      <c r="C191" s="61"/>
      <c r="D191" s="61"/>
      <c r="E191" s="61"/>
      <c r="F191" s="62"/>
      <c r="G191" s="63"/>
      <c r="H191" s="63"/>
      <c r="I191" s="63"/>
      <c r="J191" s="71"/>
      <c r="K191" s="58"/>
      <c r="L191" s="184"/>
      <c r="M191" s="26"/>
      <c r="N191" s="61"/>
    </row>
    <row r="192" spans="1:14" ht="15.6">
      <c r="A192" s="53">
        <v>181</v>
      </c>
      <c r="B192" s="156"/>
      <c r="C192" s="73"/>
      <c r="D192" s="91"/>
      <c r="E192" s="73"/>
      <c r="F192" s="77"/>
      <c r="G192" s="77"/>
      <c r="H192" s="77"/>
      <c r="I192" s="77"/>
      <c r="J192" s="66"/>
      <c r="K192" s="54"/>
      <c r="L192" s="161"/>
      <c r="M192" s="26"/>
      <c r="N192" s="66"/>
    </row>
    <row r="193" spans="1:14" ht="15.6">
      <c r="A193" s="53">
        <v>182</v>
      </c>
      <c r="B193" s="153"/>
      <c r="C193" s="73"/>
      <c r="D193" s="91"/>
      <c r="E193" s="73"/>
      <c r="F193" s="77"/>
      <c r="G193" s="77"/>
      <c r="H193" s="77"/>
      <c r="I193" s="77"/>
      <c r="J193" s="66"/>
      <c r="K193" s="54"/>
      <c r="L193" s="161"/>
      <c r="M193" s="26"/>
      <c r="N193" s="66"/>
    </row>
    <row r="194" spans="1:14" ht="15.6">
      <c r="A194" s="53">
        <v>183</v>
      </c>
      <c r="B194" s="156"/>
      <c r="C194" s="73"/>
      <c r="D194" s="73"/>
      <c r="E194" s="73"/>
      <c r="F194" s="87"/>
      <c r="G194" s="73"/>
      <c r="H194" s="73"/>
      <c r="I194" s="73"/>
      <c r="J194" s="73"/>
      <c r="K194" s="89"/>
      <c r="L194" s="161"/>
      <c r="M194" s="26"/>
      <c r="N194" s="73"/>
    </row>
    <row r="195" spans="1:14" ht="15.6">
      <c r="A195" s="53">
        <v>184</v>
      </c>
      <c r="B195" s="153"/>
      <c r="C195" s="73"/>
      <c r="D195" s="73"/>
      <c r="E195" s="73"/>
      <c r="F195" s="69"/>
      <c r="G195" s="73"/>
      <c r="H195" s="73"/>
      <c r="I195" s="73"/>
      <c r="J195" s="73"/>
      <c r="K195" s="18"/>
      <c r="L195" s="195"/>
      <c r="M195" s="26"/>
      <c r="N195" s="73"/>
    </row>
    <row r="196" spans="1:14" ht="15.6">
      <c r="A196" s="53">
        <v>185</v>
      </c>
      <c r="B196" s="156"/>
      <c r="C196" s="73"/>
      <c r="D196" s="73"/>
      <c r="E196" s="73"/>
      <c r="F196" s="228"/>
      <c r="G196" s="67"/>
      <c r="H196" s="67"/>
      <c r="I196" s="67"/>
      <c r="J196" s="73"/>
      <c r="K196" s="54"/>
      <c r="L196" s="187"/>
      <c r="M196" s="26"/>
      <c r="N196" s="73"/>
    </row>
    <row r="197" spans="1:14" ht="15.6">
      <c r="A197" s="53">
        <v>186</v>
      </c>
      <c r="B197" s="153"/>
      <c r="C197" s="73"/>
      <c r="D197" s="73"/>
      <c r="E197" s="73"/>
      <c r="F197" s="228"/>
      <c r="G197" s="67"/>
      <c r="H197" s="67"/>
      <c r="I197" s="67"/>
      <c r="J197" s="73"/>
      <c r="K197" s="54"/>
      <c r="L197" s="187"/>
      <c r="M197" s="26"/>
      <c r="N197" s="73"/>
    </row>
    <row r="198" spans="1:14" ht="15.6">
      <c r="A198" s="53">
        <v>187</v>
      </c>
      <c r="B198" s="156"/>
      <c r="C198" s="73"/>
      <c r="D198" s="73"/>
      <c r="E198" s="73"/>
      <c r="F198" s="228"/>
      <c r="G198" s="67"/>
      <c r="H198" s="67"/>
      <c r="I198" s="67"/>
      <c r="J198" s="73"/>
      <c r="K198" s="54"/>
      <c r="L198" s="187"/>
      <c r="M198" s="26"/>
      <c r="N198" s="73"/>
    </row>
    <row r="199" spans="1:14" ht="15.6">
      <c r="A199" s="53">
        <v>188</v>
      </c>
      <c r="B199" s="153"/>
      <c r="C199" s="66"/>
      <c r="D199" s="66"/>
      <c r="E199" s="66"/>
      <c r="F199" s="77"/>
      <c r="G199" s="67"/>
      <c r="H199" s="67"/>
      <c r="I199" s="67"/>
      <c r="J199" s="64"/>
      <c r="K199" s="54"/>
      <c r="L199" s="162"/>
      <c r="M199" s="26"/>
      <c r="N199" s="66"/>
    </row>
    <row r="200" spans="1:14" ht="15.6">
      <c r="A200" s="53">
        <v>189</v>
      </c>
      <c r="B200" s="156"/>
      <c r="C200" s="61"/>
      <c r="D200" s="61"/>
      <c r="E200" s="61"/>
      <c r="F200" s="62"/>
      <c r="G200" s="63"/>
      <c r="H200" s="63"/>
      <c r="I200" s="63"/>
      <c r="J200" s="71"/>
      <c r="K200" s="58"/>
      <c r="L200" s="184"/>
      <c r="M200" s="26"/>
      <c r="N200" s="61"/>
    </row>
    <row r="201" spans="1:14" ht="15.6">
      <c r="A201" s="53">
        <v>190</v>
      </c>
      <c r="B201" s="153"/>
      <c r="C201" s="73"/>
      <c r="D201" s="69"/>
      <c r="E201" s="73"/>
      <c r="F201" s="77"/>
      <c r="G201" s="77"/>
      <c r="H201" s="77"/>
      <c r="I201" s="77"/>
      <c r="J201" s="66"/>
      <c r="K201" s="54"/>
      <c r="L201" s="161"/>
      <c r="M201" s="26"/>
      <c r="N201" s="66"/>
    </row>
    <row r="202" spans="1:14" ht="15.6">
      <c r="A202" s="53">
        <v>191</v>
      </c>
      <c r="B202" s="156"/>
      <c r="C202" s="73"/>
      <c r="D202" s="64"/>
      <c r="E202" s="64"/>
      <c r="F202" s="65"/>
      <c r="G202" s="77"/>
      <c r="H202" s="77"/>
      <c r="I202" s="77"/>
      <c r="J202" s="66"/>
      <c r="K202" s="54"/>
      <c r="L202" s="162"/>
      <c r="M202" s="26"/>
      <c r="N202" s="66"/>
    </row>
    <row r="203" spans="1:14" ht="15.6">
      <c r="A203" s="53">
        <v>192</v>
      </c>
      <c r="B203" s="153"/>
      <c r="C203" s="73"/>
      <c r="D203" s="64"/>
      <c r="E203" s="64"/>
      <c r="F203" s="65"/>
      <c r="G203" s="77"/>
      <c r="H203" s="77"/>
      <c r="I203" s="77"/>
      <c r="J203" s="66"/>
      <c r="K203" s="54"/>
      <c r="L203" s="162"/>
      <c r="M203" s="26"/>
      <c r="N203" s="66"/>
    </row>
    <row r="204" spans="1:14" ht="15.6">
      <c r="A204" s="53">
        <v>193</v>
      </c>
      <c r="B204" s="156"/>
      <c r="C204" s="22"/>
      <c r="D204" s="22"/>
      <c r="E204" s="22"/>
      <c r="F204" s="30"/>
      <c r="G204" s="37"/>
      <c r="H204" s="37"/>
      <c r="I204" s="37"/>
      <c r="J204" s="31"/>
      <c r="K204" s="21"/>
      <c r="L204" s="164"/>
      <c r="M204" s="26"/>
      <c r="N204" s="22"/>
    </row>
    <row r="205" spans="1:14" ht="15.6">
      <c r="A205" s="53">
        <v>194</v>
      </c>
      <c r="B205" s="153"/>
      <c r="C205" s="15"/>
      <c r="D205" s="16"/>
      <c r="E205" s="16"/>
      <c r="F205" s="17"/>
      <c r="G205" s="16"/>
      <c r="H205" s="16"/>
      <c r="I205" s="16"/>
      <c r="J205" s="16"/>
      <c r="K205" s="18"/>
      <c r="L205" s="195"/>
      <c r="M205" s="26"/>
      <c r="N205" s="16"/>
    </row>
    <row r="206" spans="1:14" ht="15.6">
      <c r="A206" s="53">
        <v>195</v>
      </c>
      <c r="B206" s="156"/>
      <c r="C206" s="73"/>
      <c r="D206" s="64"/>
      <c r="E206" s="64"/>
      <c r="F206" s="65"/>
      <c r="G206" s="77"/>
      <c r="H206" s="77"/>
      <c r="I206" s="77"/>
      <c r="J206" s="66"/>
      <c r="K206" s="54"/>
      <c r="L206" s="162"/>
      <c r="M206" s="26"/>
      <c r="N206" s="66"/>
    </row>
    <row r="207" spans="1:14" ht="15.6">
      <c r="A207" s="53">
        <v>196</v>
      </c>
      <c r="B207" s="153"/>
      <c r="C207" s="61"/>
      <c r="D207" s="61"/>
      <c r="E207" s="61"/>
      <c r="F207" s="62"/>
      <c r="G207" s="63"/>
      <c r="H207" s="63"/>
      <c r="I207" s="63"/>
      <c r="J207" s="71"/>
      <c r="K207" s="58"/>
      <c r="L207" s="184"/>
      <c r="M207" s="26"/>
      <c r="N207" s="61"/>
    </row>
    <row r="208" spans="1:14" ht="15.6">
      <c r="A208" s="53">
        <v>197</v>
      </c>
      <c r="B208" s="156"/>
      <c r="C208" s="73"/>
      <c r="D208" s="73"/>
      <c r="E208" s="73"/>
      <c r="F208" s="77"/>
      <c r="G208" s="77"/>
      <c r="H208" s="77"/>
      <c r="I208" s="77"/>
      <c r="J208" s="66"/>
      <c r="K208" s="54"/>
      <c r="L208" s="161"/>
      <c r="M208" s="26"/>
      <c r="N208" s="66"/>
    </row>
    <row r="209" spans="1:14" ht="15.6">
      <c r="A209" s="53">
        <v>198</v>
      </c>
      <c r="B209" s="153"/>
      <c r="C209" s="73"/>
      <c r="D209" s="64"/>
      <c r="E209" s="64"/>
      <c r="F209" s="65"/>
      <c r="G209" s="77"/>
      <c r="H209" s="77"/>
      <c r="I209" s="77"/>
      <c r="J209" s="66"/>
      <c r="K209" s="54"/>
      <c r="L209" s="162"/>
      <c r="M209" s="26"/>
      <c r="N209" s="66"/>
    </row>
    <row r="210" spans="1:14" ht="15.6">
      <c r="A210" s="53">
        <v>199</v>
      </c>
      <c r="B210" s="156"/>
      <c r="C210" s="73"/>
      <c r="D210" s="91"/>
      <c r="E210" s="73"/>
      <c r="F210" s="77"/>
      <c r="G210" s="77"/>
      <c r="H210" s="77"/>
      <c r="I210" s="77"/>
      <c r="J210" s="66"/>
      <c r="K210" s="54"/>
      <c r="L210" s="161"/>
      <c r="M210" s="26"/>
      <c r="N210" s="66"/>
    </row>
    <row r="211" spans="1:14" ht="15.6">
      <c r="A211" s="53">
        <v>200</v>
      </c>
      <c r="B211" s="153"/>
      <c r="C211" s="73"/>
      <c r="D211" s="64"/>
      <c r="E211" s="64"/>
      <c r="F211" s="65"/>
      <c r="G211" s="77"/>
      <c r="H211" s="77"/>
      <c r="I211" s="77"/>
      <c r="J211" s="72"/>
      <c r="K211" s="54"/>
      <c r="L211" s="162"/>
      <c r="M211" s="26"/>
      <c r="N211" s="66"/>
    </row>
    <row r="212" spans="1:14" ht="15.6">
      <c r="A212" s="53">
        <v>201</v>
      </c>
      <c r="B212" s="156"/>
      <c r="C212" s="61"/>
      <c r="D212" s="61"/>
      <c r="E212" s="61"/>
      <c r="F212" s="62"/>
      <c r="G212" s="63"/>
      <c r="H212" s="63"/>
      <c r="I212" s="63"/>
      <c r="J212" s="71"/>
      <c r="K212" s="58"/>
      <c r="L212" s="184"/>
      <c r="M212" s="26"/>
      <c r="N212" s="61"/>
    </row>
    <row r="213" spans="1:14" ht="15.6">
      <c r="A213" s="53">
        <v>202</v>
      </c>
      <c r="B213" s="153"/>
      <c r="C213" s="73"/>
      <c r="D213" s="91"/>
      <c r="E213" s="73"/>
      <c r="F213" s="77"/>
      <c r="G213" s="77"/>
      <c r="H213" s="77"/>
      <c r="I213" s="77"/>
      <c r="J213" s="66"/>
      <c r="K213" s="54"/>
      <c r="L213" s="161"/>
      <c r="M213" s="26"/>
      <c r="N213" s="66"/>
    </row>
    <row r="214" spans="1:14" ht="15.6">
      <c r="A214" s="53">
        <v>203</v>
      </c>
      <c r="B214" s="156"/>
      <c r="C214" s="73"/>
      <c r="D214" s="91"/>
      <c r="E214" s="73"/>
      <c r="F214" s="77"/>
      <c r="G214" s="77"/>
      <c r="H214" s="77"/>
      <c r="I214" s="77"/>
      <c r="J214" s="66"/>
      <c r="K214" s="54"/>
      <c r="L214" s="161"/>
      <c r="M214" s="26"/>
      <c r="N214" s="66"/>
    </row>
    <row r="215" spans="1:14" ht="15.6">
      <c r="A215" s="53">
        <v>204</v>
      </c>
      <c r="B215" s="153"/>
      <c r="C215" s="91"/>
      <c r="D215" s="64"/>
      <c r="E215" s="64"/>
      <c r="F215" s="77"/>
      <c r="G215" s="77"/>
      <c r="H215" s="77"/>
      <c r="I215" s="77"/>
      <c r="J215" s="66"/>
      <c r="K215" s="54"/>
      <c r="L215" s="162"/>
      <c r="M215" s="26"/>
      <c r="N215" s="66"/>
    </row>
    <row r="216" spans="1:14" ht="15.6">
      <c r="A216" s="53">
        <v>205</v>
      </c>
      <c r="B216" s="156"/>
      <c r="C216" s="66"/>
      <c r="D216" s="66"/>
      <c r="E216" s="66"/>
      <c r="F216" s="77"/>
      <c r="G216" s="67"/>
      <c r="H216" s="67"/>
      <c r="I216" s="67"/>
      <c r="J216" s="64"/>
      <c r="K216" s="54"/>
      <c r="L216" s="162"/>
      <c r="M216" s="26"/>
      <c r="N216" s="64"/>
    </row>
    <row r="217" spans="1:14" ht="15.6">
      <c r="A217" s="53">
        <v>206</v>
      </c>
      <c r="B217" s="153"/>
      <c r="C217" s="61"/>
      <c r="D217" s="61"/>
      <c r="E217" s="61"/>
      <c r="F217" s="62"/>
      <c r="G217" s="63"/>
      <c r="H217" s="63"/>
      <c r="I217" s="63"/>
      <c r="J217" s="71"/>
      <c r="K217" s="58"/>
      <c r="L217" s="184"/>
      <c r="M217" s="26"/>
      <c r="N217" s="61"/>
    </row>
    <row r="218" spans="1:14" ht="15.6">
      <c r="A218" s="53">
        <v>207</v>
      </c>
      <c r="B218" s="156"/>
      <c r="C218" s="61"/>
      <c r="D218" s="61"/>
      <c r="E218" s="61"/>
      <c r="F218" s="62"/>
      <c r="G218" s="63"/>
      <c r="H218" s="63"/>
      <c r="I218" s="63"/>
      <c r="J218" s="88"/>
      <c r="K218" s="58"/>
      <c r="L218" s="184"/>
      <c r="M218" s="26"/>
      <c r="N218" s="61"/>
    </row>
    <row r="219" spans="1:14" ht="15.6">
      <c r="A219" s="53">
        <v>208</v>
      </c>
      <c r="B219" s="153"/>
      <c r="C219" s="15"/>
      <c r="D219" s="16"/>
      <c r="E219" s="16"/>
      <c r="F219" s="33"/>
      <c r="G219" s="16"/>
      <c r="H219" s="16"/>
      <c r="I219" s="16"/>
      <c r="J219" s="16"/>
      <c r="K219" s="18"/>
      <c r="L219" s="195"/>
      <c r="M219" s="26"/>
      <c r="N219" s="16"/>
    </row>
    <row r="220" spans="1:14" ht="15.6">
      <c r="A220" s="53">
        <v>209</v>
      </c>
      <c r="B220" s="156"/>
      <c r="C220" s="64"/>
      <c r="D220" s="64"/>
      <c r="E220" s="64"/>
      <c r="F220" s="70"/>
      <c r="G220" s="67"/>
      <c r="H220" s="67"/>
      <c r="I220" s="67"/>
      <c r="J220" s="20"/>
      <c r="K220" s="54"/>
      <c r="L220" s="161"/>
      <c r="M220" s="26"/>
      <c r="N220" s="73"/>
    </row>
    <row r="221" spans="1:14" ht="15.6">
      <c r="A221" s="53">
        <v>210</v>
      </c>
      <c r="B221" s="153"/>
      <c r="C221" s="66"/>
      <c r="D221" s="66"/>
      <c r="E221" s="66"/>
      <c r="F221" s="77"/>
      <c r="G221" s="67"/>
      <c r="H221" s="67"/>
      <c r="I221" s="67"/>
      <c r="J221" s="64"/>
      <c r="K221" s="54"/>
      <c r="L221" s="162"/>
      <c r="M221" s="26"/>
      <c r="N221" s="64"/>
    </row>
    <row r="222" spans="1:14" ht="15.6">
      <c r="A222" s="53">
        <v>211</v>
      </c>
      <c r="B222" s="156"/>
      <c r="C222" s="66"/>
      <c r="D222" s="66"/>
      <c r="E222" s="66"/>
      <c r="F222" s="77"/>
      <c r="G222" s="67"/>
      <c r="H222" s="67"/>
      <c r="I222" s="67"/>
      <c r="J222" s="64"/>
      <c r="K222" s="54"/>
      <c r="L222" s="162"/>
      <c r="M222" s="26"/>
      <c r="N222" s="64"/>
    </row>
    <row r="223" spans="1:14" ht="15.6">
      <c r="A223" s="53">
        <v>212</v>
      </c>
      <c r="B223" s="153"/>
      <c r="C223" s="73"/>
      <c r="D223" s="73"/>
      <c r="E223" s="73"/>
      <c r="F223" s="228"/>
      <c r="G223" s="67"/>
      <c r="H223" s="67"/>
      <c r="I223" s="67"/>
      <c r="J223" s="73"/>
      <c r="K223" s="54"/>
      <c r="L223" s="240"/>
      <c r="M223" s="26"/>
      <c r="N223" s="73"/>
    </row>
    <row r="224" spans="1:14" ht="15.6">
      <c r="A224" s="53">
        <v>213</v>
      </c>
      <c r="B224" s="156"/>
      <c r="C224" s="66"/>
      <c r="D224" s="66"/>
      <c r="E224" s="66"/>
      <c r="F224" s="77"/>
      <c r="G224" s="67"/>
      <c r="H224" s="76"/>
      <c r="I224" s="67"/>
      <c r="J224" s="64"/>
      <c r="K224" s="54"/>
      <c r="L224" s="162"/>
      <c r="M224" s="26"/>
      <c r="N224" s="66"/>
    </row>
    <row r="225" spans="1:14" ht="15.6">
      <c r="A225" s="53">
        <v>214</v>
      </c>
      <c r="B225" s="153"/>
      <c r="C225" s="73"/>
      <c r="D225" s="64"/>
      <c r="E225" s="64"/>
      <c r="F225" s="65"/>
      <c r="G225" s="77"/>
      <c r="H225" s="77"/>
      <c r="I225" s="77"/>
      <c r="J225" s="72"/>
      <c r="K225" s="54"/>
      <c r="L225" s="162"/>
      <c r="M225" s="26"/>
      <c r="N225" s="66"/>
    </row>
    <row r="226" spans="1:14" ht="15.6">
      <c r="A226" s="53">
        <v>215</v>
      </c>
      <c r="B226" s="156"/>
      <c r="C226" s="73"/>
      <c r="D226" s="73"/>
      <c r="E226" s="73"/>
      <c r="F226" s="228"/>
      <c r="G226" s="67"/>
      <c r="H226" s="67"/>
      <c r="I226" s="67"/>
      <c r="J226" s="73"/>
      <c r="K226" s="54"/>
      <c r="L226" s="240"/>
      <c r="M226" s="26"/>
      <c r="N226" s="73"/>
    </row>
    <row r="227" spans="1:14" ht="15.6">
      <c r="A227" s="53">
        <v>216</v>
      </c>
      <c r="B227" s="153"/>
      <c r="C227" s="73"/>
      <c r="D227" s="64"/>
      <c r="E227" s="64"/>
      <c r="F227" s="65"/>
      <c r="G227" s="77"/>
      <c r="H227" s="77"/>
      <c r="I227" s="77"/>
      <c r="J227" s="66"/>
      <c r="K227" s="54"/>
      <c r="L227" s="162"/>
      <c r="M227" s="26"/>
      <c r="N227" s="66"/>
    </row>
    <row r="228" spans="1:14" ht="15.6">
      <c r="A228" s="53">
        <v>217</v>
      </c>
      <c r="B228" s="156"/>
      <c r="C228" s="73"/>
      <c r="D228" s="73"/>
      <c r="E228" s="73"/>
      <c r="F228" s="228"/>
      <c r="G228" s="67"/>
      <c r="H228" s="67"/>
      <c r="I228" s="67"/>
      <c r="J228" s="73"/>
      <c r="K228" s="54"/>
      <c r="L228" s="240"/>
      <c r="M228" s="26"/>
      <c r="N228" s="73"/>
    </row>
    <row r="229" spans="1:14" ht="15.6">
      <c r="A229" s="53">
        <v>218</v>
      </c>
      <c r="B229" s="153"/>
      <c r="C229" s="64"/>
      <c r="D229" s="64"/>
      <c r="E229" s="64"/>
      <c r="F229" s="70"/>
      <c r="G229" s="67"/>
      <c r="H229" s="67"/>
      <c r="I229" s="67"/>
      <c r="J229" s="64"/>
      <c r="K229" s="54"/>
      <c r="L229" s="162"/>
      <c r="M229" s="26"/>
      <c r="N229" s="64"/>
    </row>
    <row r="230" spans="1:14" ht="15.6">
      <c r="A230" s="53">
        <v>219</v>
      </c>
      <c r="B230" s="156"/>
      <c r="C230" s="73"/>
      <c r="D230" s="64"/>
      <c r="E230" s="64"/>
      <c r="F230" s="65"/>
      <c r="G230" s="77"/>
      <c r="H230" s="77"/>
      <c r="I230" s="77"/>
      <c r="J230" s="66"/>
      <c r="K230" s="54"/>
      <c r="L230" s="162"/>
      <c r="M230" s="26"/>
      <c r="N230" s="66"/>
    </row>
    <row r="231" spans="1:14" ht="15.6">
      <c r="A231" s="53">
        <v>220</v>
      </c>
      <c r="B231" s="153"/>
      <c r="C231" s="73"/>
      <c r="D231" s="73"/>
      <c r="E231" s="73"/>
      <c r="F231" s="77"/>
      <c r="G231" s="77"/>
      <c r="H231" s="77"/>
      <c r="I231" s="77"/>
      <c r="J231" s="66"/>
      <c r="K231" s="54"/>
      <c r="L231" s="161"/>
      <c r="M231" s="26"/>
      <c r="N231" s="66"/>
    </row>
    <row r="232" spans="1:14" ht="15.6">
      <c r="A232" s="53">
        <v>221</v>
      </c>
      <c r="B232" s="156"/>
      <c r="C232" s="64"/>
      <c r="D232" s="64"/>
      <c r="E232" s="64"/>
      <c r="F232" s="70"/>
      <c r="G232" s="67"/>
      <c r="H232" s="67"/>
      <c r="I232" s="67"/>
      <c r="J232" s="64"/>
      <c r="K232" s="54"/>
      <c r="L232" s="162"/>
      <c r="M232" s="26"/>
      <c r="N232" s="64"/>
    </row>
    <row r="233" spans="1:14" ht="15.6">
      <c r="A233" s="53">
        <v>222</v>
      </c>
      <c r="B233" s="153"/>
      <c r="C233" s="73"/>
      <c r="D233" s="73"/>
      <c r="E233" s="73"/>
      <c r="F233" s="77"/>
      <c r="G233" s="77"/>
      <c r="H233" s="77"/>
      <c r="I233" s="77"/>
      <c r="J233" s="66"/>
      <c r="K233" s="54"/>
      <c r="L233" s="161"/>
      <c r="M233" s="26"/>
      <c r="N233" s="66"/>
    </row>
    <row r="234" spans="1:14" ht="15.6">
      <c r="A234" s="53">
        <v>223</v>
      </c>
      <c r="B234" s="156"/>
      <c r="C234" s="73"/>
      <c r="D234" s="73"/>
      <c r="E234" s="73"/>
      <c r="F234" s="87"/>
      <c r="G234" s="73"/>
      <c r="H234" s="73"/>
      <c r="I234" s="73"/>
      <c r="J234" s="73"/>
      <c r="K234" s="89"/>
      <c r="L234" s="240"/>
      <c r="M234" s="26"/>
      <c r="N234" s="73"/>
    </row>
    <row r="235" spans="1:14" ht="15.6">
      <c r="A235" s="53">
        <v>224</v>
      </c>
      <c r="B235" s="153"/>
      <c r="C235" s="73"/>
      <c r="D235" s="64"/>
      <c r="E235" s="64"/>
      <c r="F235" s="77"/>
      <c r="G235" s="77"/>
      <c r="H235" s="77"/>
      <c r="I235" s="77"/>
      <c r="J235" s="66"/>
      <c r="K235" s="54"/>
      <c r="L235" s="161"/>
      <c r="M235" s="26"/>
      <c r="N235" s="66"/>
    </row>
    <row r="236" spans="1:14" ht="15.6">
      <c r="A236" s="53">
        <v>225</v>
      </c>
      <c r="B236" s="156"/>
      <c r="C236" s="188"/>
      <c r="D236" s="188"/>
      <c r="E236" s="188"/>
      <c r="F236" s="241"/>
      <c r="G236" s="196"/>
      <c r="H236" s="196"/>
      <c r="I236" s="196"/>
      <c r="J236" s="188"/>
      <c r="K236" s="157"/>
      <c r="L236" s="242"/>
      <c r="M236" s="26"/>
      <c r="N236" s="73"/>
    </row>
    <row r="237" spans="1:14" ht="15.6">
      <c r="A237" s="53">
        <v>226</v>
      </c>
      <c r="B237" s="153"/>
      <c r="C237" s="107"/>
      <c r="D237" s="107"/>
      <c r="E237" s="107"/>
      <c r="F237" s="106"/>
      <c r="G237" s="54"/>
      <c r="H237" s="54"/>
      <c r="I237" s="54"/>
      <c r="J237" s="90"/>
      <c r="K237" s="54"/>
      <c r="L237" s="122"/>
      <c r="M237" s="26"/>
      <c r="N237" s="190"/>
    </row>
    <row r="238" spans="1:14" ht="15.6">
      <c r="A238" s="53">
        <v>227</v>
      </c>
      <c r="B238" s="156"/>
      <c r="C238" s="89"/>
      <c r="D238" s="90"/>
      <c r="E238" s="90"/>
      <c r="F238" s="108"/>
      <c r="G238" s="106"/>
      <c r="H238" s="106"/>
      <c r="I238" s="106"/>
      <c r="J238" s="107"/>
      <c r="K238" s="54"/>
      <c r="L238" s="122"/>
      <c r="M238" s="26"/>
      <c r="N238" s="107"/>
    </row>
    <row r="239" spans="1:14" ht="15.6">
      <c r="A239" s="53">
        <v>228</v>
      </c>
      <c r="B239" s="153"/>
      <c r="C239" s="107"/>
      <c r="D239" s="107"/>
      <c r="E239" s="107"/>
      <c r="F239" s="106"/>
      <c r="G239" s="54"/>
      <c r="H239" s="112"/>
      <c r="I239" s="54"/>
      <c r="J239" s="90"/>
      <c r="K239" s="54"/>
      <c r="L239" s="122"/>
      <c r="M239" s="26"/>
      <c r="N239" s="90"/>
    </row>
    <row r="240" spans="1:14" ht="15.6">
      <c r="A240" s="53">
        <v>229</v>
      </c>
      <c r="B240" s="156"/>
      <c r="C240" s="89"/>
      <c r="D240" s="89"/>
      <c r="E240" s="89"/>
      <c r="F240" s="106"/>
      <c r="G240" s="106"/>
      <c r="H240" s="106"/>
      <c r="I240" s="106"/>
      <c r="J240" s="107"/>
      <c r="K240" s="54"/>
      <c r="L240" s="120"/>
      <c r="M240" s="26"/>
      <c r="N240" s="107"/>
    </row>
    <row r="241" spans="1:14" ht="15.6">
      <c r="A241" s="53">
        <v>230</v>
      </c>
      <c r="B241" s="153"/>
      <c r="C241" s="89"/>
      <c r="D241" s="90"/>
      <c r="E241" s="90"/>
      <c r="F241" s="108"/>
      <c r="G241" s="106"/>
      <c r="H241" s="106"/>
      <c r="I241" s="106"/>
      <c r="J241" s="107"/>
      <c r="K241" s="54"/>
      <c r="L241" s="122"/>
      <c r="M241" s="26"/>
      <c r="N241" s="107"/>
    </row>
    <row r="242" spans="1:14" ht="15.6">
      <c r="A242" s="53">
        <v>231</v>
      </c>
      <c r="B242" s="156"/>
      <c r="C242" s="115"/>
      <c r="D242" s="90"/>
      <c r="E242" s="90"/>
      <c r="F242" s="106"/>
      <c r="G242" s="106"/>
      <c r="H242" s="106"/>
      <c r="I242" s="106"/>
      <c r="J242" s="107"/>
      <c r="K242" s="54"/>
      <c r="L242" s="122"/>
      <c r="M242" s="26"/>
      <c r="N242" s="107"/>
    </row>
    <row r="243" spans="1:14" ht="15.6">
      <c r="A243" s="53">
        <v>232</v>
      </c>
      <c r="B243" s="153"/>
      <c r="C243" s="89"/>
      <c r="D243" s="89"/>
      <c r="E243" s="89"/>
      <c r="F243" s="243"/>
      <c r="G243" s="54"/>
      <c r="H243" s="54"/>
      <c r="I243" s="54"/>
      <c r="J243" s="89"/>
      <c r="K243" s="54"/>
      <c r="L243" s="219"/>
      <c r="M243" s="26"/>
      <c r="N243" s="89"/>
    </row>
    <row r="244" spans="1:14" ht="15.6">
      <c r="A244" s="53">
        <v>233</v>
      </c>
      <c r="B244" s="156"/>
      <c r="C244" s="158"/>
      <c r="D244" s="158"/>
      <c r="E244" s="158"/>
      <c r="F244" s="244"/>
      <c r="G244" s="157"/>
      <c r="H244" s="200"/>
      <c r="I244" s="157"/>
      <c r="J244" s="201"/>
      <c r="K244" s="157"/>
      <c r="L244" s="122"/>
      <c r="M244" s="26"/>
      <c r="N244" s="201"/>
    </row>
  </sheetData>
  <autoFilter ref="C11:N11">
    <sortState ref="C12:N353">
      <sortCondition ref="C11"/>
    </sortState>
  </autoFilter>
  <sortState ref="A12:N244">
    <sortCondition descending="1" ref="L12:L244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IY6:IY9 SU6:SU9 ACQ6:ACQ9 AMM6:AMM9 AWI6:AWI9 BGE6:BGE9 BQA6:BQA9 BZW6:BZW9 CJS6:CJS9 CTO6:CTO9 DDK6:DDK9 DNG6:DNG9 DXC6:DXC9 EGY6:EGY9 EQU6:EQU9 FAQ6:FAQ9 FKM6:FKM9 FUI6:FUI9 GEE6:GEE9 GOA6:GOA9 GXW6:GXW9 HHS6:HHS9 HRO6:HRO9 IBK6:IBK9 ILG6:ILG9 IVC6:IVC9 JEY6:JEY9 JOU6:JOU9 JYQ6:JYQ9 KIM6:KIM9 KSI6:KSI9 LCE6:LCE9 LMA6:LMA9 LVW6:LVW9 MFS6:MFS9 MPO6:MPO9 MZK6:MZK9 NJG6:NJG9 NTC6:NTC9 OCY6:OCY9 OMU6:OMU9 OWQ6:OWQ9 PGM6:PGM9 PQI6:PQI9 QAE6:QAE9 QKA6:QKA9 QTW6:QTW9 RDS6:RDS9 RNO6:RNO9 RXK6:RXK9 SHG6:SHG9 SRC6:SRC9 TAY6:TAY9 TKU6:TKU9 TUQ6:TUQ9 UEM6:UEM9 UOI6:UOI9 UYE6:UYE9 VIA6:VIA9 VRW6:VRW9 WBS6:WBS9 WLO6:WLO9 WVK6:WVK9 C64943:C64946 IY64943:IY64946 SU64943:SU64946 ACQ64943:ACQ64946 AMM64943:AMM64946 AWI64943:AWI64946 BGE64943:BGE64946 BQA64943:BQA64946 BZW64943:BZW64946 CJS64943:CJS64946 CTO64943:CTO64946 DDK64943:DDK64946 DNG64943:DNG64946 DXC64943:DXC64946 EGY64943:EGY64946 EQU64943:EQU64946 FAQ64943:FAQ64946 FKM64943:FKM64946 FUI64943:FUI64946 GEE64943:GEE64946 GOA64943:GOA64946 GXW64943:GXW64946 HHS64943:HHS64946 HRO64943:HRO64946 IBK64943:IBK64946 ILG64943:ILG64946 IVC64943:IVC64946 JEY64943:JEY64946 JOU64943:JOU64946 JYQ64943:JYQ64946 KIM64943:KIM64946 KSI64943:KSI64946 LCE64943:LCE64946 LMA64943:LMA64946 LVW64943:LVW64946 MFS64943:MFS64946 MPO64943:MPO64946 MZK64943:MZK64946 NJG64943:NJG64946 NTC64943:NTC64946 OCY64943:OCY64946 OMU64943:OMU64946 OWQ64943:OWQ64946 PGM64943:PGM64946 PQI64943:PQI64946 QAE64943:QAE64946 QKA64943:QKA64946 QTW64943:QTW64946 RDS64943:RDS64946 RNO64943:RNO64946 RXK64943:RXK64946 SHG64943:SHG64946 SRC64943:SRC64946 TAY64943:TAY64946 TKU64943:TKU64946 TUQ64943:TUQ64946 UEM64943:UEM64946 UOI64943:UOI64946 UYE64943:UYE64946 VIA64943:VIA64946 VRW64943:VRW64946 WBS64943:WBS64946 WLO64943:WLO64946 WVK64943:WVK64946 C130479:C130482 IY130479:IY130482 SU130479:SU130482 ACQ130479:ACQ130482 AMM130479:AMM130482 AWI130479:AWI130482 BGE130479:BGE130482 BQA130479:BQA130482 BZW130479:BZW130482 CJS130479:CJS130482 CTO130479:CTO130482 DDK130479:DDK130482 DNG130479:DNG130482 DXC130479:DXC130482 EGY130479:EGY130482 EQU130479:EQU130482 FAQ130479:FAQ130482 FKM130479:FKM130482 FUI130479:FUI130482 GEE130479:GEE130482 GOA130479:GOA130482 GXW130479:GXW130482 HHS130479:HHS130482 HRO130479:HRO130482 IBK130479:IBK130482 ILG130479:ILG130482 IVC130479:IVC130482 JEY130479:JEY130482 JOU130479:JOU130482 JYQ130479:JYQ130482 KIM130479:KIM130482 KSI130479:KSI130482 LCE130479:LCE130482 LMA130479:LMA130482 LVW130479:LVW130482 MFS130479:MFS130482 MPO130479:MPO130482 MZK130479:MZK130482 NJG130479:NJG130482 NTC130479:NTC130482 OCY130479:OCY130482 OMU130479:OMU130482 OWQ130479:OWQ130482 PGM130479:PGM130482 PQI130479:PQI130482 QAE130479:QAE130482 QKA130479:QKA130482 QTW130479:QTW130482 RDS130479:RDS130482 RNO130479:RNO130482 RXK130479:RXK130482 SHG130479:SHG130482 SRC130479:SRC130482 TAY130479:TAY130482 TKU130479:TKU130482 TUQ130479:TUQ130482 UEM130479:UEM130482 UOI130479:UOI130482 UYE130479:UYE130482 VIA130479:VIA130482 VRW130479:VRW130482 WBS130479:WBS130482 WLO130479:WLO130482 WVK130479:WVK130482 C196015:C196018 IY196015:IY196018 SU196015:SU196018 ACQ196015:ACQ196018 AMM196015:AMM196018 AWI196015:AWI196018 BGE196015:BGE196018 BQA196015:BQA196018 BZW196015:BZW196018 CJS196015:CJS196018 CTO196015:CTO196018 DDK196015:DDK196018 DNG196015:DNG196018 DXC196015:DXC196018 EGY196015:EGY196018 EQU196015:EQU196018 FAQ196015:FAQ196018 FKM196015:FKM196018 FUI196015:FUI196018 GEE196015:GEE196018 GOA196015:GOA196018 GXW196015:GXW196018 HHS196015:HHS196018 HRO196015:HRO196018 IBK196015:IBK196018 ILG196015:ILG196018 IVC196015:IVC196018 JEY196015:JEY196018 JOU196015:JOU196018 JYQ196015:JYQ196018 KIM196015:KIM196018 KSI196015:KSI196018 LCE196015:LCE196018 LMA196015:LMA196018 LVW196015:LVW196018 MFS196015:MFS196018 MPO196015:MPO196018 MZK196015:MZK196018 NJG196015:NJG196018 NTC196015:NTC196018 OCY196015:OCY196018 OMU196015:OMU196018 OWQ196015:OWQ196018 PGM196015:PGM196018 PQI196015:PQI196018 QAE196015:QAE196018 QKA196015:QKA196018 QTW196015:QTW196018 RDS196015:RDS196018 RNO196015:RNO196018 RXK196015:RXK196018 SHG196015:SHG196018 SRC196015:SRC196018 TAY196015:TAY196018 TKU196015:TKU196018 TUQ196015:TUQ196018 UEM196015:UEM196018 UOI196015:UOI196018 UYE196015:UYE196018 VIA196015:VIA196018 VRW196015:VRW196018 WBS196015:WBS196018 WLO196015:WLO196018 WVK196015:WVK196018 C261551:C261554 IY261551:IY261554 SU261551:SU261554 ACQ261551:ACQ261554 AMM261551:AMM261554 AWI261551:AWI261554 BGE261551:BGE261554 BQA261551:BQA261554 BZW261551:BZW261554 CJS261551:CJS261554 CTO261551:CTO261554 DDK261551:DDK261554 DNG261551:DNG261554 DXC261551:DXC261554 EGY261551:EGY261554 EQU261551:EQU261554 FAQ261551:FAQ261554 FKM261551:FKM261554 FUI261551:FUI261554 GEE261551:GEE261554 GOA261551:GOA261554 GXW261551:GXW261554 HHS261551:HHS261554 HRO261551:HRO261554 IBK261551:IBK261554 ILG261551:ILG261554 IVC261551:IVC261554 JEY261551:JEY261554 JOU261551:JOU261554 JYQ261551:JYQ261554 KIM261551:KIM261554 KSI261551:KSI261554 LCE261551:LCE261554 LMA261551:LMA261554 LVW261551:LVW261554 MFS261551:MFS261554 MPO261551:MPO261554 MZK261551:MZK261554 NJG261551:NJG261554 NTC261551:NTC261554 OCY261551:OCY261554 OMU261551:OMU261554 OWQ261551:OWQ261554 PGM261551:PGM261554 PQI261551:PQI261554 QAE261551:QAE261554 QKA261551:QKA261554 QTW261551:QTW261554 RDS261551:RDS261554 RNO261551:RNO261554 RXK261551:RXK261554 SHG261551:SHG261554 SRC261551:SRC261554 TAY261551:TAY261554 TKU261551:TKU261554 TUQ261551:TUQ261554 UEM261551:UEM261554 UOI261551:UOI261554 UYE261551:UYE261554 VIA261551:VIA261554 VRW261551:VRW261554 WBS261551:WBS261554 WLO261551:WLO261554 WVK261551:WVK261554 C327087:C327090 IY327087:IY327090 SU327087:SU327090 ACQ327087:ACQ327090 AMM327087:AMM327090 AWI327087:AWI327090 BGE327087:BGE327090 BQA327087:BQA327090 BZW327087:BZW327090 CJS327087:CJS327090 CTO327087:CTO327090 DDK327087:DDK327090 DNG327087:DNG327090 DXC327087:DXC327090 EGY327087:EGY327090 EQU327087:EQU327090 FAQ327087:FAQ327090 FKM327087:FKM327090 FUI327087:FUI327090 GEE327087:GEE327090 GOA327087:GOA327090 GXW327087:GXW327090 HHS327087:HHS327090 HRO327087:HRO327090 IBK327087:IBK327090 ILG327087:ILG327090 IVC327087:IVC327090 JEY327087:JEY327090 JOU327087:JOU327090 JYQ327087:JYQ327090 KIM327087:KIM327090 KSI327087:KSI327090 LCE327087:LCE327090 LMA327087:LMA327090 LVW327087:LVW327090 MFS327087:MFS327090 MPO327087:MPO327090 MZK327087:MZK327090 NJG327087:NJG327090 NTC327087:NTC327090 OCY327087:OCY327090 OMU327087:OMU327090 OWQ327087:OWQ327090 PGM327087:PGM327090 PQI327087:PQI327090 QAE327087:QAE327090 QKA327087:QKA327090 QTW327087:QTW327090 RDS327087:RDS327090 RNO327087:RNO327090 RXK327087:RXK327090 SHG327087:SHG327090 SRC327087:SRC327090 TAY327087:TAY327090 TKU327087:TKU327090 TUQ327087:TUQ327090 UEM327087:UEM327090 UOI327087:UOI327090 UYE327087:UYE327090 VIA327087:VIA327090 VRW327087:VRW327090 WBS327087:WBS327090 WLO327087:WLO327090 WVK327087:WVK327090 C392623:C392626 IY392623:IY392626 SU392623:SU392626 ACQ392623:ACQ392626 AMM392623:AMM392626 AWI392623:AWI392626 BGE392623:BGE392626 BQA392623:BQA392626 BZW392623:BZW392626 CJS392623:CJS392626 CTO392623:CTO392626 DDK392623:DDK392626 DNG392623:DNG392626 DXC392623:DXC392626 EGY392623:EGY392626 EQU392623:EQU392626 FAQ392623:FAQ392626 FKM392623:FKM392626 FUI392623:FUI392626 GEE392623:GEE392626 GOA392623:GOA392626 GXW392623:GXW392626 HHS392623:HHS392626 HRO392623:HRO392626 IBK392623:IBK392626 ILG392623:ILG392626 IVC392623:IVC392626 JEY392623:JEY392626 JOU392623:JOU392626 JYQ392623:JYQ392626 KIM392623:KIM392626 KSI392623:KSI392626 LCE392623:LCE392626 LMA392623:LMA392626 LVW392623:LVW392626 MFS392623:MFS392626 MPO392623:MPO392626 MZK392623:MZK392626 NJG392623:NJG392626 NTC392623:NTC392626 OCY392623:OCY392626 OMU392623:OMU392626 OWQ392623:OWQ392626 PGM392623:PGM392626 PQI392623:PQI392626 QAE392623:QAE392626 QKA392623:QKA392626 QTW392623:QTW392626 RDS392623:RDS392626 RNO392623:RNO392626 RXK392623:RXK392626 SHG392623:SHG392626 SRC392623:SRC392626 TAY392623:TAY392626 TKU392623:TKU392626 TUQ392623:TUQ392626 UEM392623:UEM392626 UOI392623:UOI392626 UYE392623:UYE392626 VIA392623:VIA392626 VRW392623:VRW392626 WBS392623:WBS392626 WLO392623:WLO392626 WVK392623:WVK392626 C458159:C458162 IY458159:IY458162 SU458159:SU458162 ACQ458159:ACQ458162 AMM458159:AMM458162 AWI458159:AWI458162 BGE458159:BGE458162 BQA458159:BQA458162 BZW458159:BZW458162 CJS458159:CJS458162 CTO458159:CTO458162 DDK458159:DDK458162 DNG458159:DNG458162 DXC458159:DXC458162 EGY458159:EGY458162 EQU458159:EQU458162 FAQ458159:FAQ458162 FKM458159:FKM458162 FUI458159:FUI458162 GEE458159:GEE458162 GOA458159:GOA458162 GXW458159:GXW458162 HHS458159:HHS458162 HRO458159:HRO458162 IBK458159:IBK458162 ILG458159:ILG458162 IVC458159:IVC458162 JEY458159:JEY458162 JOU458159:JOU458162 JYQ458159:JYQ458162 KIM458159:KIM458162 KSI458159:KSI458162 LCE458159:LCE458162 LMA458159:LMA458162 LVW458159:LVW458162 MFS458159:MFS458162 MPO458159:MPO458162 MZK458159:MZK458162 NJG458159:NJG458162 NTC458159:NTC458162 OCY458159:OCY458162 OMU458159:OMU458162 OWQ458159:OWQ458162 PGM458159:PGM458162 PQI458159:PQI458162 QAE458159:QAE458162 QKA458159:QKA458162 QTW458159:QTW458162 RDS458159:RDS458162 RNO458159:RNO458162 RXK458159:RXK458162 SHG458159:SHG458162 SRC458159:SRC458162 TAY458159:TAY458162 TKU458159:TKU458162 TUQ458159:TUQ458162 UEM458159:UEM458162 UOI458159:UOI458162 UYE458159:UYE458162 VIA458159:VIA458162 VRW458159:VRW458162 WBS458159:WBS458162 WLO458159:WLO458162 WVK458159:WVK458162 C523695:C523698 IY523695:IY523698 SU523695:SU523698 ACQ523695:ACQ523698 AMM523695:AMM523698 AWI523695:AWI523698 BGE523695:BGE523698 BQA523695:BQA523698 BZW523695:BZW523698 CJS523695:CJS523698 CTO523695:CTO523698 DDK523695:DDK523698 DNG523695:DNG523698 DXC523695:DXC523698 EGY523695:EGY523698 EQU523695:EQU523698 FAQ523695:FAQ523698 FKM523695:FKM523698 FUI523695:FUI523698 GEE523695:GEE523698 GOA523695:GOA523698 GXW523695:GXW523698 HHS523695:HHS523698 HRO523695:HRO523698 IBK523695:IBK523698 ILG523695:ILG523698 IVC523695:IVC523698 JEY523695:JEY523698 JOU523695:JOU523698 JYQ523695:JYQ523698 KIM523695:KIM523698 KSI523695:KSI523698 LCE523695:LCE523698 LMA523695:LMA523698 LVW523695:LVW523698 MFS523695:MFS523698 MPO523695:MPO523698 MZK523695:MZK523698 NJG523695:NJG523698 NTC523695:NTC523698 OCY523695:OCY523698 OMU523695:OMU523698 OWQ523695:OWQ523698 PGM523695:PGM523698 PQI523695:PQI523698 QAE523695:QAE523698 QKA523695:QKA523698 QTW523695:QTW523698 RDS523695:RDS523698 RNO523695:RNO523698 RXK523695:RXK523698 SHG523695:SHG523698 SRC523695:SRC523698 TAY523695:TAY523698 TKU523695:TKU523698 TUQ523695:TUQ523698 UEM523695:UEM523698 UOI523695:UOI523698 UYE523695:UYE523698 VIA523695:VIA523698 VRW523695:VRW523698 WBS523695:WBS523698 WLO523695:WLO523698 WVK523695:WVK523698 C589231:C589234 IY589231:IY589234 SU589231:SU589234 ACQ589231:ACQ589234 AMM589231:AMM589234 AWI589231:AWI589234 BGE589231:BGE589234 BQA589231:BQA589234 BZW589231:BZW589234 CJS589231:CJS589234 CTO589231:CTO589234 DDK589231:DDK589234 DNG589231:DNG589234 DXC589231:DXC589234 EGY589231:EGY589234 EQU589231:EQU589234 FAQ589231:FAQ589234 FKM589231:FKM589234 FUI589231:FUI589234 GEE589231:GEE589234 GOA589231:GOA589234 GXW589231:GXW589234 HHS589231:HHS589234 HRO589231:HRO589234 IBK589231:IBK589234 ILG589231:ILG589234 IVC589231:IVC589234 JEY589231:JEY589234 JOU589231:JOU589234 JYQ589231:JYQ589234 KIM589231:KIM589234 KSI589231:KSI589234 LCE589231:LCE589234 LMA589231:LMA589234 LVW589231:LVW589234 MFS589231:MFS589234 MPO589231:MPO589234 MZK589231:MZK589234 NJG589231:NJG589234 NTC589231:NTC589234 OCY589231:OCY589234 OMU589231:OMU589234 OWQ589231:OWQ589234 PGM589231:PGM589234 PQI589231:PQI589234 QAE589231:QAE589234 QKA589231:QKA589234 QTW589231:QTW589234 RDS589231:RDS589234 RNO589231:RNO589234 RXK589231:RXK589234 SHG589231:SHG589234 SRC589231:SRC589234 TAY589231:TAY589234 TKU589231:TKU589234 TUQ589231:TUQ589234 UEM589231:UEM589234 UOI589231:UOI589234 UYE589231:UYE589234 VIA589231:VIA589234 VRW589231:VRW589234 WBS589231:WBS589234 WLO589231:WLO589234 WVK589231:WVK589234 C654767:C654770 IY654767:IY654770 SU654767:SU654770 ACQ654767:ACQ654770 AMM654767:AMM654770 AWI654767:AWI654770 BGE654767:BGE654770 BQA654767:BQA654770 BZW654767:BZW654770 CJS654767:CJS654770 CTO654767:CTO654770 DDK654767:DDK654770 DNG654767:DNG654770 DXC654767:DXC654770 EGY654767:EGY654770 EQU654767:EQU654770 FAQ654767:FAQ654770 FKM654767:FKM654770 FUI654767:FUI654770 GEE654767:GEE654770 GOA654767:GOA654770 GXW654767:GXW654770 HHS654767:HHS654770 HRO654767:HRO654770 IBK654767:IBK654770 ILG654767:ILG654770 IVC654767:IVC654770 JEY654767:JEY654770 JOU654767:JOU654770 JYQ654767:JYQ654770 KIM654767:KIM654770 KSI654767:KSI654770 LCE654767:LCE654770 LMA654767:LMA654770 LVW654767:LVW654770 MFS654767:MFS654770 MPO654767:MPO654770 MZK654767:MZK654770 NJG654767:NJG654770 NTC654767:NTC654770 OCY654767:OCY654770 OMU654767:OMU654770 OWQ654767:OWQ654770 PGM654767:PGM654770 PQI654767:PQI654770 QAE654767:QAE654770 QKA654767:QKA654770 QTW654767:QTW654770 RDS654767:RDS654770 RNO654767:RNO654770 RXK654767:RXK654770 SHG654767:SHG654770 SRC654767:SRC654770 TAY654767:TAY654770 TKU654767:TKU654770 TUQ654767:TUQ654770 UEM654767:UEM654770 UOI654767:UOI654770 UYE654767:UYE654770 VIA654767:VIA654770 VRW654767:VRW654770 WBS654767:WBS654770 WLO654767:WLO654770 WVK654767:WVK654770 C720303:C720306 IY720303:IY720306 SU720303:SU720306 ACQ720303:ACQ720306 AMM720303:AMM720306 AWI720303:AWI720306 BGE720303:BGE720306 BQA720303:BQA720306 BZW720303:BZW720306 CJS720303:CJS720306 CTO720303:CTO720306 DDK720303:DDK720306 DNG720303:DNG720306 DXC720303:DXC720306 EGY720303:EGY720306 EQU720303:EQU720306 FAQ720303:FAQ720306 FKM720303:FKM720306 FUI720303:FUI720306 GEE720303:GEE720306 GOA720303:GOA720306 GXW720303:GXW720306 HHS720303:HHS720306 HRO720303:HRO720306 IBK720303:IBK720306 ILG720303:ILG720306 IVC720303:IVC720306 JEY720303:JEY720306 JOU720303:JOU720306 JYQ720303:JYQ720306 KIM720303:KIM720306 KSI720303:KSI720306 LCE720303:LCE720306 LMA720303:LMA720306 LVW720303:LVW720306 MFS720303:MFS720306 MPO720303:MPO720306 MZK720303:MZK720306 NJG720303:NJG720306 NTC720303:NTC720306 OCY720303:OCY720306 OMU720303:OMU720306 OWQ720303:OWQ720306 PGM720303:PGM720306 PQI720303:PQI720306 QAE720303:QAE720306 QKA720303:QKA720306 QTW720303:QTW720306 RDS720303:RDS720306 RNO720303:RNO720306 RXK720303:RXK720306 SHG720303:SHG720306 SRC720303:SRC720306 TAY720303:TAY720306 TKU720303:TKU720306 TUQ720303:TUQ720306 UEM720303:UEM720306 UOI720303:UOI720306 UYE720303:UYE720306 VIA720303:VIA720306 VRW720303:VRW720306 WBS720303:WBS720306 WLO720303:WLO720306 WVK720303:WVK720306 C785839:C785842 IY785839:IY785842 SU785839:SU785842 ACQ785839:ACQ785842 AMM785839:AMM785842 AWI785839:AWI785842 BGE785839:BGE785842 BQA785839:BQA785842 BZW785839:BZW785842 CJS785839:CJS785842 CTO785839:CTO785842 DDK785839:DDK785842 DNG785839:DNG785842 DXC785839:DXC785842 EGY785839:EGY785842 EQU785839:EQU785842 FAQ785839:FAQ785842 FKM785839:FKM785842 FUI785839:FUI785842 GEE785839:GEE785842 GOA785839:GOA785842 GXW785839:GXW785842 HHS785839:HHS785842 HRO785839:HRO785842 IBK785839:IBK785842 ILG785839:ILG785842 IVC785839:IVC785842 JEY785839:JEY785842 JOU785839:JOU785842 JYQ785839:JYQ785842 KIM785839:KIM785842 KSI785839:KSI785842 LCE785839:LCE785842 LMA785839:LMA785842 LVW785839:LVW785842 MFS785839:MFS785842 MPO785839:MPO785842 MZK785839:MZK785842 NJG785839:NJG785842 NTC785839:NTC785842 OCY785839:OCY785842 OMU785839:OMU785842 OWQ785839:OWQ785842 PGM785839:PGM785842 PQI785839:PQI785842 QAE785839:QAE785842 QKA785839:QKA785842 QTW785839:QTW785842 RDS785839:RDS785842 RNO785839:RNO785842 RXK785839:RXK785842 SHG785839:SHG785842 SRC785839:SRC785842 TAY785839:TAY785842 TKU785839:TKU785842 TUQ785839:TUQ785842 UEM785839:UEM785842 UOI785839:UOI785842 UYE785839:UYE785842 VIA785839:VIA785842 VRW785839:VRW785842 WBS785839:WBS785842 WLO785839:WLO785842 WVK785839:WVK785842 C851375:C851378 IY851375:IY851378 SU851375:SU851378 ACQ851375:ACQ851378 AMM851375:AMM851378 AWI851375:AWI851378 BGE851375:BGE851378 BQA851375:BQA851378 BZW851375:BZW851378 CJS851375:CJS851378 CTO851375:CTO851378 DDK851375:DDK851378 DNG851375:DNG851378 DXC851375:DXC851378 EGY851375:EGY851378 EQU851375:EQU851378 FAQ851375:FAQ851378 FKM851375:FKM851378 FUI851375:FUI851378 GEE851375:GEE851378 GOA851375:GOA851378 GXW851375:GXW851378 HHS851375:HHS851378 HRO851375:HRO851378 IBK851375:IBK851378 ILG851375:ILG851378 IVC851375:IVC851378 JEY851375:JEY851378 JOU851375:JOU851378 JYQ851375:JYQ851378 KIM851375:KIM851378 KSI851375:KSI851378 LCE851375:LCE851378 LMA851375:LMA851378 LVW851375:LVW851378 MFS851375:MFS851378 MPO851375:MPO851378 MZK851375:MZK851378 NJG851375:NJG851378 NTC851375:NTC851378 OCY851375:OCY851378 OMU851375:OMU851378 OWQ851375:OWQ851378 PGM851375:PGM851378 PQI851375:PQI851378 QAE851375:QAE851378 QKA851375:QKA851378 QTW851375:QTW851378 RDS851375:RDS851378 RNO851375:RNO851378 RXK851375:RXK851378 SHG851375:SHG851378 SRC851375:SRC851378 TAY851375:TAY851378 TKU851375:TKU851378 TUQ851375:TUQ851378 UEM851375:UEM851378 UOI851375:UOI851378 UYE851375:UYE851378 VIA851375:VIA851378 VRW851375:VRW851378 WBS851375:WBS851378 WLO851375:WLO851378 WVK851375:WVK851378 C916911:C916914 IY916911:IY916914 SU916911:SU916914 ACQ916911:ACQ916914 AMM916911:AMM916914 AWI916911:AWI916914 BGE916911:BGE916914 BQA916911:BQA916914 BZW916911:BZW916914 CJS916911:CJS916914 CTO916911:CTO916914 DDK916911:DDK916914 DNG916911:DNG916914 DXC916911:DXC916914 EGY916911:EGY916914 EQU916911:EQU916914 FAQ916911:FAQ916914 FKM916911:FKM916914 FUI916911:FUI916914 GEE916911:GEE916914 GOA916911:GOA916914 GXW916911:GXW916914 HHS916911:HHS916914 HRO916911:HRO916914 IBK916911:IBK916914 ILG916911:ILG916914 IVC916911:IVC916914 JEY916911:JEY916914 JOU916911:JOU916914 JYQ916911:JYQ916914 KIM916911:KIM916914 KSI916911:KSI916914 LCE916911:LCE916914 LMA916911:LMA916914 LVW916911:LVW916914 MFS916911:MFS916914 MPO916911:MPO916914 MZK916911:MZK916914 NJG916911:NJG916914 NTC916911:NTC916914 OCY916911:OCY916914 OMU916911:OMU916914 OWQ916911:OWQ916914 PGM916911:PGM916914 PQI916911:PQI916914 QAE916911:QAE916914 QKA916911:QKA916914 QTW916911:QTW916914 RDS916911:RDS916914 RNO916911:RNO916914 RXK916911:RXK916914 SHG916911:SHG916914 SRC916911:SRC916914 TAY916911:TAY916914 TKU916911:TKU916914 TUQ916911:TUQ916914 UEM916911:UEM916914 UOI916911:UOI916914 UYE916911:UYE916914 VIA916911:VIA916914 VRW916911:VRW916914 WBS916911:WBS916914 WLO916911:WLO916914 WVK916911:WVK916914 C982447:C982450 IY982447:IY982450 SU982447:SU982450 ACQ982447:ACQ982450 AMM982447:AMM982450 AWI982447:AWI982450 BGE982447:BGE982450 BQA982447:BQA982450 BZW982447:BZW982450 CJS982447:CJS982450 CTO982447:CTO982450 DDK982447:DDK982450 DNG982447:DNG982450 DXC982447:DXC982450 EGY982447:EGY982450 EQU982447:EQU982450 FAQ982447:FAQ982450 FKM982447:FKM982450 FUI982447:FUI982450 GEE982447:GEE982450 GOA982447:GOA982450 GXW982447:GXW982450 HHS982447:HHS982450 HRO982447:HRO982450 IBK982447:IBK982450 ILG982447:ILG982450 IVC982447:IVC982450 JEY982447:JEY982450 JOU982447:JOU982450 JYQ982447:JYQ982450 KIM982447:KIM982450 KSI982447:KSI982450 LCE982447:LCE982450 LMA982447:LMA982450 LVW982447:LVW982450 MFS982447:MFS982450 MPO982447:MPO982450 MZK982447:MZK982450 NJG982447:NJG982450 NTC982447:NTC982450 OCY982447:OCY982450 OMU982447:OMU982450 OWQ982447:OWQ982450 PGM982447:PGM982450 PQI982447:PQI982450 QAE982447:QAE982450 QKA982447:QKA982450 QTW982447:QTW982450 RDS982447:RDS982450 RNO982447:RNO982450 RXK982447:RXK982450 SHG982447:SHG982450 SRC982447:SRC982450 TAY982447:TAY982450 TKU982447:TKU982450 TUQ982447:TUQ982450 UEM982447:UEM982450 UOI982447:UOI982450 UYE982447:UYE982450 VIA982447:VIA982450 VRW982447:VRW982450 WBS982447:WBS982450 WLO982447:WLO982450 WVK982447:WVK982450 A6:A9 IW6:IW9 SS6:SS9 ACO6:ACO9 AMK6:AMK9 AWG6:AWG9 BGC6:BGC9 BPY6:BPY9 BZU6:BZU9 CJQ6:CJQ9 CTM6:CTM9 DDI6:DDI9 DNE6:DNE9 DXA6:DXA9 EGW6:EGW9 EQS6:EQS9 FAO6:FAO9 FKK6:FKK9 FUG6:FUG9 GEC6:GEC9 GNY6:GNY9 GXU6:GXU9 HHQ6:HHQ9 HRM6:HRM9 IBI6:IBI9 ILE6:ILE9 IVA6:IVA9 JEW6:JEW9 JOS6:JOS9 JYO6:JYO9 KIK6:KIK9 KSG6:KSG9 LCC6:LCC9 LLY6:LLY9 LVU6:LVU9 MFQ6:MFQ9 MPM6:MPM9 MZI6:MZI9 NJE6:NJE9 NTA6:NTA9 OCW6:OCW9 OMS6:OMS9 OWO6:OWO9 PGK6:PGK9 PQG6:PQG9 QAC6:QAC9 QJY6:QJY9 QTU6:QTU9 RDQ6:RDQ9 RNM6:RNM9 RXI6:RXI9 SHE6:SHE9 SRA6:SRA9 TAW6:TAW9 TKS6:TKS9 TUO6:TUO9 UEK6:UEK9 UOG6:UOG9 UYC6:UYC9 VHY6:VHY9 VRU6:VRU9 WBQ6:WBQ9 WLM6:WLM9 WVI6:WVI9 A64943:A64946 IW64943:IW64946 SS64943:SS64946 ACO64943:ACO64946 AMK64943:AMK64946 AWG64943:AWG64946 BGC64943:BGC64946 BPY64943:BPY64946 BZU64943:BZU64946 CJQ64943:CJQ64946 CTM64943:CTM64946 DDI64943:DDI64946 DNE64943:DNE64946 DXA64943:DXA64946 EGW64943:EGW64946 EQS64943:EQS64946 FAO64943:FAO64946 FKK64943:FKK64946 FUG64943:FUG64946 GEC64943:GEC64946 GNY64943:GNY64946 GXU64943:GXU64946 HHQ64943:HHQ64946 HRM64943:HRM64946 IBI64943:IBI64946 ILE64943:ILE64946 IVA64943:IVA64946 JEW64943:JEW64946 JOS64943:JOS64946 JYO64943:JYO64946 KIK64943:KIK64946 KSG64943:KSG64946 LCC64943:LCC64946 LLY64943:LLY64946 LVU64943:LVU64946 MFQ64943:MFQ64946 MPM64943:MPM64946 MZI64943:MZI64946 NJE64943:NJE64946 NTA64943:NTA64946 OCW64943:OCW64946 OMS64943:OMS64946 OWO64943:OWO64946 PGK64943:PGK64946 PQG64943:PQG64946 QAC64943:QAC64946 QJY64943:QJY64946 QTU64943:QTU64946 RDQ64943:RDQ64946 RNM64943:RNM64946 RXI64943:RXI64946 SHE64943:SHE64946 SRA64943:SRA64946 TAW64943:TAW64946 TKS64943:TKS64946 TUO64943:TUO64946 UEK64943:UEK64946 UOG64943:UOG64946 UYC64943:UYC64946 VHY64943:VHY64946 VRU64943:VRU64946 WBQ64943:WBQ64946 WLM64943:WLM64946 WVI64943:WVI64946 A130479:A130482 IW130479:IW130482 SS130479:SS130482 ACO130479:ACO130482 AMK130479:AMK130482 AWG130479:AWG130482 BGC130479:BGC130482 BPY130479:BPY130482 BZU130479:BZU130482 CJQ130479:CJQ130482 CTM130479:CTM130482 DDI130479:DDI130482 DNE130479:DNE130482 DXA130479:DXA130482 EGW130479:EGW130482 EQS130479:EQS130482 FAO130479:FAO130482 FKK130479:FKK130482 FUG130479:FUG130482 GEC130479:GEC130482 GNY130479:GNY130482 GXU130479:GXU130482 HHQ130479:HHQ130482 HRM130479:HRM130482 IBI130479:IBI130482 ILE130479:ILE130482 IVA130479:IVA130482 JEW130479:JEW130482 JOS130479:JOS130482 JYO130479:JYO130482 KIK130479:KIK130482 KSG130479:KSG130482 LCC130479:LCC130482 LLY130479:LLY130482 LVU130479:LVU130482 MFQ130479:MFQ130482 MPM130479:MPM130482 MZI130479:MZI130482 NJE130479:NJE130482 NTA130479:NTA130482 OCW130479:OCW130482 OMS130479:OMS130482 OWO130479:OWO130482 PGK130479:PGK130482 PQG130479:PQG130482 QAC130479:QAC130482 QJY130479:QJY130482 QTU130479:QTU130482 RDQ130479:RDQ130482 RNM130479:RNM130482 RXI130479:RXI130482 SHE130479:SHE130482 SRA130479:SRA130482 TAW130479:TAW130482 TKS130479:TKS130482 TUO130479:TUO130482 UEK130479:UEK130482 UOG130479:UOG130482 UYC130479:UYC130482 VHY130479:VHY130482 VRU130479:VRU130482 WBQ130479:WBQ130482 WLM130479:WLM130482 WVI130479:WVI130482 A196015:A196018 IW196015:IW196018 SS196015:SS196018 ACO196015:ACO196018 AMK196015:AMK196018 AWG196015:AWG196018 BGC196015:BGC196018 BPY196015:BPY196018 BZU196015:BZU196018 CJQ196015:CJQ196018 CTM196015:CTM196018 DDI196015:DDI196018 DNE196015:DNE196018 DXA196015:DXA196018 EGW196015:EGW196018 EQS196015:EQS196018 FAO196015:FAO196018 FKK196015:FKK196018 FUG196015:FUG196018 GEC196015:GEC196018 GNY196015:GNY196018 GXU196015:GXU196018 HHQ196015:HHQ196018 HRM196015:HRM196018 IBI196015:IBI196018 ILE196015:ILE196018 IVA196015:IVA196018 JEW196015:JEW196018 JOS196015:JOS196018 JYO196015:JYO196018 KIK196015:KIK196018 KSG196015:KSG196018 LCC196015:LCC196018 LLY196015:LLY196018 LVU196015:LVU196018 MFQ196015:MFQ196018 MPM196015:MPM196018 MZI196015:MZI196018 NJE196015:NJE196018 NTA196015:NTA196018 OCW196015:OCW196018 OMS196015:OMS196018 OWO196015:OWO196018 PGK196015:PGK196018 PQG196015:PQG196018 QAC196015:QAC196018 QJY196015:QJY196018 QTU196015:QTU196018 RDQ196015:RDQ196018 RNM196015:RNM196018 RXI196015:RXI196018 SHE196015:SHE196018 SRA196015:SRA196018 TAW196015:TAW196018 TKS196015:TKS196018 TUO196015:TUO196018 UEK196015:UEK196018 UOG196015:UOG196018 UYC196015:UYC196018 VHY196015:VHY196018 VRU196015:VRU196018 WBQ196015:WBQ196018 WLM196015:WLM196018 WVI196015:WVI196018 A261551:A261554 IW261551:IW261554 SS261551:SS261554 ACO261551:ACO261554 AMK261551:AMK261554 AWG261551:AWG261554 BGC261551:BGC261554 BPY261551:BPY261554 BZU261551:BZU261554 CJQ261551:CJQ261554 CTM261551:CTM261554 DDI261551:DDI261554 DNE261551:DNE261554 DXA261551:DXA261554 EGW261551:EGW261554 EQS261551:EQS261554 FAO261551:FAO261554 FKK261551:FKK261554 FUG261551:FUG261554 GEC261551:GEC261554 GNY261551:GNY261554 GXU261551:GXU261554 HHQ261551:HHQ261554 HRM261551:HRM261554 IBI261551:IBI261554 ILE261551:ILE261554 IVA261551:IVA261554 JEW261551:JEW261554 JOS261551:JOS261554 JYO261551:JYO261554 KIK261551:KIK261554 KSG261551:KSG261554 LCC261551:LCC261554 LLY261551:LLY261554 LVU261551:LVU261554 MFQ261551:MFQ261554 MPM261551:MPM261554 MZI261551:MZI261554 NJE261551:NJE261554 NTA261551:NTA261554 OCW261551:OCW261554 OMS261551:OMS261554 OWO261551:OWO261554 PGK261551:PGK261554 PQG261551:PQG261554 QAC261551:QAC261554 QJY261551:QJY261554 QTU261551:QTU261554 RDQ261551:RDQ261554 RNM261551:RNM261554 RXI261551:RXI261554 SHE261551:SHE261554 SRA261551:SRA261554 TAW261551:TAW261554 TKS261551:TKS261554 TUO261551:TUO261554 UEK261551:UEK261554 UOG261551:UOG261554 UYC261551:UYC261554 VHY261551:VHY261554 VRU261551:VRU261554 WBQ261551:WBQ261554 WLM261551:WLM261554 WVI261551:WVI261554 A327087:A327090 IW327087:IW327090 SS327087:SS327090 ACO327087:ACO327090 AMK327087:AMK327090 AWG327087:AWG327090 BGC327087:BGC327090 BPY327087:BPY327090 BZU327087:BZU327090 CJQ327087:CJQ327090 CTM327087:CTM327090 DDI327087:DDI327090 DNE327087:DNE327090 DXA327087:DXA327090 EGW327087:EGW327090 EQS327087:EQS327090 FAO327087:FAO327090 FKK327087:FKK327090 FUG327087:FUG327090 GEC327087:GEC327090 GNY327087:GNY327090 GXU327087:GXU327090 HHQ327087:HHQ327090 HRM327087:HRM327090 IBI327087:IBI327090 ILE327087:ILE327090 IVA327087:IVA327090 JEW327087:JEW327090 JOS327087:JOS327090 JYO327087:JYO327090 KIK327087:KIK327090 KSG327087:KSG327090 LCC327087:LCC327090 LLY327087:LLY327090 LVU327087:LVU327090 MFQ327087:MFQ327090 MPM327087:MPM327090 MZI327087:MZI327090 NJE327087:NJE327090 NTA327087:NTA327090 OCW327087:OCW327090 OMS327087:OMS327090 OWO327087:OWO327090 PGK327087:PGK327090 PQG327087:PQG327090 QAC327087:QAC327090 QJY327087:QJY327090 QTU327087:QTU327090 RDQ327087:RDQ327090 RNM327087:RNM327090 RXI327087:RXI327090 SHE327087:SHE327090 SRA327087:SRA327090 TAW327087:TAW327090 TKS327087:TKS327090 TUO327087:TUO327090 UEK327087:UEK327090 UOG327087:UOG327090 UYC327087:UYC327090 VHY327087:VHY327090 VRU327087:VRU327090 WBQ327087:WBQ327090 WLM327087:WLM327090 WVI327087:WVI327090 A392623:A392626 IW392623:IW392626 SS392623:SS392626 ACO392623:ACO392626 AMK392623:AMK392626 AWG392623:AWG392626 BGC392623:BGC392626 BPY392623:BPY392626 BZU392623:BZU392626 CJQ392623:CJQ392626 CTM392623:CTM392626 DDI392623:DDI392626 DNE392623:DNE392626 DXA392623:DXA392626 EGW392623:EGW392626 EQS392623:EQS392626 FAO392623:FAO392626 FKK392623:FKK392626 FUG392623:FUG392626 GEC392623:GEC392626 GNY392623:GNY392626 GXU392623:GXU392626 HHQ392623:HHQ392626 HRM392623:HRM392626 IBI392623:IBI392626 ILE392623:ILE392626 IVA392623:IVA392626 JEW392623:JEW392626 JOS392623:JOS392626 JYO392623:JYO392626 KIK392623:KIK392626 KSG392623:KSG392626 LCC392623:LCC392626 LLY392623:LLY392626 LVU392623:LVU392626 MFQ392623:MFQ392626 MPM392623:MPM392626 MZI392623:MZI392626 NJE392623:NJE392626 NTA392623:NTA392626 OCW392623:OCW392626 OMS392623:OMS392626 OWO392623:OWO392626 PGK392623:PGK392626 PQG392623:PQG392626 QAC392623:QAC392626 QJY392623:QJY392626 QTU392623:QTU392626 RDQ392623:RDQ392626 RNM392623:RNM392626 RXI392623:RXI392626 SHE392623:SHE392626 SRA392623:SRA392626 TAW392623:TAW392626 TKS392623:TKS392626 TUO392623:TUO392626 UEK392623:UEK392626 UOG392623:UOG392626 UYC392623:UYC392626 VHY392623:VHY392626 VRU392623:VRU392626 WBQ392623:WBQ392626 WLM392623:WLM392626 WVI392623:WVI392626 A458159:A458162 IW458159:IW458162 SS458159:SS458162 ACO458159:ACO458162 AMK458159:AMK458162 AWG458159:AWG458162 BGC458159:BGC458162 BPY458159:BPY458162 BZU458159:BZU458162 CJQ458159:CJQ458162 CTM458159:CTM458162 DDI458159:DDI458162 DNE458159:DNE458162 DXA458159:DXA458162 EGW458159:EGW458162 EQS458159:EQS458162 FAO458159:FAO458162 FKK458159:FKK458162 FUG458159:FUG458162 GEC458159:GEC458162 GNY458159:GNY458162 GXU458159:GXU458162 HHQ458159:HHQ458162 HRM458159:HRM458162 IBI458159:IBI458162 ILE458159:ILE458162 IVA458159:IVA458162 JEW458159:JEW458162 JOS458159:JOS458162 JYO458159:JYO458162 KIK458159:KIK458162 KSG458159:KSG458162 LCC458159:LCC458162 LLY458159:LLY458162 LVU458159:LVU458162 MFQ458159:MFQ458162 MPM458159:MPM458162 MZI458159:MZI458162 NJE458159:NJE458162 NTA458159:NTA458162 OCW458159:OCW458162 OMS458159:OMS458162 OWO458159:OWO458162 PGK458159:PGK458162 PQG458159:PQG458162 QAC458159:QAC458162 QJY458159:QJY458162 QTU458159:QTU458162 RDQ458159:RDQ458162 RNM458159:RNM458162 RXI458159:RXI458162 SHE458159:SHE458162 SRA458159:SRA458162 TAW458159:TAW458162 TKS458159:TKS458162 TUO458159:TUO458162 UEK458159:UEK458162 UOG458159:UOG458162 UYC458159:UYC458162 VHY458159:VHY458162 VRU458159:VRU458162 WBQ458159:WBQ458162 WLM458159:WLM458162 WVI458159:WVI458162 A523695:A523698 IW523695:IW523698 SS523695:SS523698 ACO523695:ACO523698 AMK523695:AMK523698 AWG523695:AWG523698 BGC523695:BGC523698 BPY523695:BPY523698 BZU523695:BZU523698 CJQ523695:CJQ523698 CTM523695:CTM523698 DDI523695:DDI523698 DNE523695:DNE523698 DXA523695:DXA523698 EGW523695:EGW523698 EQS523695:EQS523698 FAO523695:FAO523698 FKK523695:FKK523698 FUG523695:FUG523698 GEC523695:GEC523698 GNY523695:GNY523698 GXU523695:GXU523698 HHQ523695:HHQ523698 HRM523695:HRM523698 IBI523695:IBI523698 ILE523695:ILE523698 IVA523695:IVA523698 JEW523695:JEW523698 JOS523695:JOS523698 JYO523695:JYO523698 KIK523695:KIK523698 KSG523695:KSG523698 LCC523695:LCC523698 LLY523695:LLY523698 LVU523695:LVU523698 MFQ523695:MFQ523698 MPM523695:MPM523698 MZI523695:MZI523698 NJE523695:NJE523698 NTA523695:NTA523698 OCW523695:OCW523698 OMS523695:OMS523698 OWO523695:OWO523698 PGK523695:PGK523698 PQG523695:PQG523698 QAC523695:QAC523698 QJY523695:QJY523698 QTU523695:QTU523698 RDQ523695:RDQ523698 RNM523695:RNM523698 RXI523695:RXI523698 SHE523695:SHE523698 SRA523695:SRA523698 TAW523695:TAW523698 TKS523695:TKS523698 TUO523695:TUO523698 UEK523695:UEK523698 UOG523695:UOG523698 UYC523695:UYC523698 VHY523695:VHY523698 VRU523695:VRU523698 WBQ523695:WBQ523698 WLM523695:WLM523698 WVI523695:WVI523698 A589231:A589234 IW589231:IW589234 SS589231:SS589234 ACO589231:ACO589234 AMK589231:AMK589234 AWG589231:AWG589234 BGC589231:BGC589234 BPY589231:BPY589234 BZU589231:BZU589234 CJQ589231:CJQ589234 CTM589231:CTM589234 DDI589231:DDI589234 DNE589231:DNE589234 DXA589231:DXA589234 EGW589231:EGW589234 EQS589231:EQS589234 FAO589231:FAO589234 FKK589231:FKK589234 FUG589231:FUG589234 GEC589231:GEC589234 GNY589231:GNY589234 GXU589231:GXU589234 HHQ589231:HHQ589234 HRM589231:HRM589234 IBI589231:IBI589234 ILE589231:ILE589234 IVA589231:IVA589234 JEW589231:JEW589234 JOS589231:JOS589234 JYO589231:JYO589234 KIK589231:KIK589234 KSG589231:KSG589234 LCC589231:LCC589234 LLY589231:LLY589234 LVU589231:LVU589234 MFQ589231:MFQ589234 MPM589231:MPM589234 MZI589231:MZI589234 NJE589231:NJE589234 NTA589231:NTA589234 OCW589231:OCW589234 OMS589231:OMS589234 OWO589231:OWO589234 PGK589231:PGK589234 PQG589231:PQG589234 QAC589231:QAC589234 QJY589231:QJY589234 QTU589231:QTU589234 RDQ589231:RDQ589234 RNM589231:RNM589234 RXI589231:RXI589234 SHE589231:SHE589234 SRA589231:SRA589234 TAW589231:TAW589234 TKS589231:TKS589234 TUO589231:TUO589234 UEK589231:UEK589234 UOG589231:UOG589234 UYC589231:UYC589234 VHY589231:VHY589234 VRU589231:VRU589234 WBQ589231:WBQ589234 WLM589231:WLM589234 WVI589231:WVI589234 A654767:A654770 IW654767:IW654770 SS654767:SS654770 ACO654767:ACO654770 AMK654767:AMK654770 AWG654767:AWG654770 BGC654767:BGC654770 BPY654767:BPY654770 BZU654767:BZU654770 CJQ654767:CJQ654770 CTM654767:CTM654770 DDI654767:DDI654770 DNE654767:DNE654770 DXA654767:DXA654770 EGW654767:EGW654770 EQS654767:EQS654770 FAO654767:FAO654770 FKK654767:FKK654770 FUG654767:FUG654770 GEC654767:GEC654770 GNY654767:GNY654770 GXU654767:GXU654770 HHQ654767:HHQ654770 HRM654767:HRM654770 IBI654767:IBI654770 ILE654767:ILE654770 IVA654767:IVA654770 JEW654767:JEW654770 JOS654767:JOS654770 JYO654767:JYO654770 KIK654767:KIK654770 KSG654767:KSG654770 LCC654767:LCC654770 LLY654767:LLY654770 LVU654767:LVU654770 MFQ654767:MFQ654770 MPM654767:MPM654770 MZI654767:MZI654770 NJE654767:NJE654770 NTA654767:NTA654770 OCW654767:OCW654770 OMS654767:OMS654770 OWO654767:OWO654770 PGK654767:PGK654770 PQG654767:PQG654770 QAC654767:QAC654770 QJY654767:QJY654770 QTU654767:QTU654770 RDQ654767:RDQ654770 RNM654767:RNM654770 RXI654767:RXI654770 SHE654767:SHE654770 SRA654767:SRA654770 TAW654767:TAW654770 TKS654767:TKS654770 TUO654767:TUO654770 UEK654767:UEK654770 UOG654767:UOG654770 UYC654767:UYC654770 VHY654767:VHY654770 VRU654767:VRU654770 WBQ654767:WBQ654770 WLM654767:WLM654770 WVI654767:WVI654770 A720303:A720306 IW720303:IW720306 SS720303:SS720306 ACO720303:ACO720306 AMK720303:AMK720306 AWG720303:AWG720306 BGC720303:BGC720306 BPY720303:BPY720306 BZU720303:BZU720306 CJQ720303:CJQ720306 CTM720303:CTM720306 DDI720303:DDI720306 DNE720303:DNE720306 DXA720303:DXA720306 EGW720303:EGW720306 EQS720303:EQS720306 FAO720303:FAO720306 FKK720303:FKK720306 FUG720303:FUG720306 GEC720303:GEC720306 GNY720303:GNY720306 GXU720303:GXU720306 HHQ720303:HHQ720306 HRM720303:HRM720306 IBI720303:IBI720306 ILE720303:ILE720306 IVA720303:IVA720306 JEW720303:JEW720306 JOS720303:JOS720306 JYO720303:JYO720306 KIK720303:KIK720306 KSG720303:KSG720306 LCC720303:LCC720306 LLY720303:LLY720306 LVU720303:LVU720306 MFQ720303:MFQ720306 MPM720303:MPM720306 MZI720303:MZI720306 NJE720303:NJE720306 NTA720303:NTA720306 OCW720303:OCW720306 OMS720303:OMS720306 OWO720303:OWO720306 PGK720303:PGK720306 PQG720303:PQG720306 QAC720303:QAC720306 QJY720303:QJY720306 QTU720303:QTU720306 RDQ720303:RDQ720306 RNM720303:RNM720306 RXI720303:RXI720306 SHE720303:SHE720306 SRA720303:SRA720306 TAW720303:TAW720306 TKS720303:TKS720306 TUO720303:TUO720306 UEK720303:UEK720306 UOG720303:UOG720306 UYC720303:UYC720306 VHY720303:VHY720306 VRU720303:VRU720306 WBQ720303:WBQ720306 WLM720303:WLM720306 WVI720303:WVI720306 A785839:A785842 IW785839:IW785842 SS785839:SS785842 ACO785839:ACO785842 AMK785839:AMK785842 AWG785839:AWG785842 BGC785839:BGC785842 BPY785839:BPY785842 BZU785839:BZU785842 CJQ785839:CJQ785842 CTM785839:CTM785842 DDI785839:DDI785842 DNE785839:DNE785842 DXA785839:DXA785842 EGW785839:EGW785842 EQS785839:EQS785842 FAO785839:FAO785842 FKK785839:FKK785842 FUG785839:FUG785842 GEC785839:GEC785842 GNY785839:GNY785842 GXU785839:GXU785842 HHQ785839:HHQ785842 HRM785839:HRM785842 IBI785839:IBI785842 ILE785839:ILE785842 IVA785839:IVA785842 JEW785839:JEW785842 JOS785839:JOS785842 JYO785839:JYO785842 KIK785839:KIK785842 KSG785839:KSG785842 LCC785839:LCC785842 LLY785839:LLY785842 LVU785839:LVU785842 MFQ785839:MFQ785842 MPM785839:MPM785842 MZI785839:MZI785842 NJE785839:NJE785842 NTA785839:NTA785842 OCW785839:OCW785842 OMS785839:OMS785842 OWO785839:OWO785842 PGK785839:PGK785842 PQG785839:PQG785842 QAC785839:QAC785842 QJY785839:QJY785842 QTU785839:QTU785842 RDQ785839:RDQ785842 RNM785839:RNM785842 RXI785839:RXI785842 SHE785839:SHE785842 SRA785839:SRA785842 TAW785839:TAW785842 TKS785839:TKS785842 TUO785839:TUO785842 UEK785839:UEK785842 UOG785839:UOG785842 UYC785839:UYC785842 VHY785839:VHY785842 VRU785839:VRU785842 WBQ785839:WBQ785842 WLM785839:WLM785842 WVI785839:WVI785842 A851375:A851378 IW851375:IW851378 SS851375:SS851378 ACO851375:ACO851378 AMK851375:AMK851378 AWG851375:AWG851378 BGC851375:BGC851378 BPY851375:BPY851378 BZU851375:BZU851378 CJQ851375:CJQ851378 CTM851375:CTM851378 DDI851375:DDI851378 DNE851375:DNE851378 DXA851375:DXA851378 EGW851375:EGW851378 EQS851375:EQS851378 FAO851375:FAO851378 FKK851375:FKK851378 FUG851375:FUG851378 GEC851375:GEC851378 GNY851375:GNY851378 GXU851375:GXU851378 HHQ851375:HHQ851378 HRM851375:HRM851378 IBI851375:IBI851378 ILE851375:ILE851378 IVA851375:IVA851378 JEW851375:JEW851378 JOS851375:JOS851378 JYO851375:JYO851378 KIK851375:KIK851378 KSG851375:KSG851378 LCC851375:LCC851378 LLY851375:LLY851378 LVU851375:LVU851378 MFQ851375:MFQ851378 MPM851375:MPM851378 MZI851375:MZI851378 NJE851375:NJE851378 NTA851375:NTA851378 OCW851375:OCW851378 OMS851375:OMS851378 OWO851375:OWO851378 PGK851375:PGK851378 PQG851375:PQG851378 QAC851375:QAC851378 QJY851375:QJY851378 QTU851375:QTU851378 RDQ851375:RDQ851378 RNM851375:RNM851378 RXI851375:RXI851378 SHE851375:SHE851378 SRA851375:SRA851378 TAW851375:TAW851378 TKS851375:TKS851378 TUO851375:TUO851378 UEK851375:UEK851378 UOG851375:UOG851378 UYC851375:UYC851378 VHY851375:VHY851378 VRU851375:VRU851378 WBQ851375:WBQ851378 WLM851375:WLM851378 WVI851375:WVI851378 A916911:A916914 IW916911:IW916914 SS916911:SS916914 ACO916911:ACO916914 AMK916911:AMK916914 AWG916911:AWG916914 BGC916911:BGC916914 BPY916911:BPY916914 BZU916911:BZU916914 CJQ916911:CJQ916914 CTM916911:CTM916914 DDI916911:DDI916914 DNE916911:DNE916914 DXA916911:DXA916914 EGW916911:EGW916914 EQS916911:EQS916914 FAO916911:FAO916914 FKK916911:FKK916914 FUG916911:FUG916914 GEC916911:GEC916914 GNY916911:GNY916914 GXU916911:GXU916914 HHQ916911:HHQ916914 HRM916911:HRM916914 IBI916911:IBI916914 ILE916911:ILE916914 IVA916911:IVA916914 JEW916911:JEW916914 JOS916911:JOS916914 JYO916911:JYO916914 KIK916911:KIK916914 KSG916911:KSG916914 LCC916911:LCC916914 LLY916911:LLY916914 LVU916911:LVU916914 MFQ916911:MFQ916914 MPM916911:MPM916914 MZI916911:MZI916914 NJE916911:NJE916914 NTA916911:NTA916914 OCW916911:OCW916914 OMS916911:OMS916914 OWO916911:OWO916914 PGK916911:PGK916914 PQG916911:PQG916914 QAC916911:QAC916914 QJY916911:QJY916914 QTU916911:QTU916914 RDQ916911:RDQ916914 RNM916911:RNM916914 RXI916911:RXI916914 SHE916911:SHE916914 SRA916911:SRA916914 TAW916911:TAW916914 TKS916911:TKS916914 TUO916911:TUO916914 UEK916911:UEK916914 UOG916911:UOG916914 UYC916911:UYC916914 VHY916911:VHY916914 VRU916911:VRU916914 WBQ916911:WBQ916914 WLM916911:WLM916914 WVI916911:WVI916914 A982447:A982450 IW982447:IW982450 SS982447:SS982450 ACO982447:ACO982450 AMK982447:AMK982450 AWG982447:AWG982450 BGC982447:BGC982450 BPY982447:BPY982450 BZU982447:BZU982450 CJQ982447:CJQ982450 CTM982447:CTM982450 DDI982447:DDI982450 DNE982447:DNE982450 DXA982447:DXA982450 EGW982447:EGW982450 EQS982447:EQS982450 FAO982447:FAO982450 FKK982447:FKK982450 FUG982447:FUG982450 GEC982447:GEC982450 GNY982447:GNY982450 GXU982447:GXU982450 HHQ982447:HHQ982450 HRM982447:HRM982450 IBI982447:IBI982450 ILE982447:ILE982450 IVA982447:IVA982450 JEW982447:JEW982450 JOS982447:JOS982450 JYO982447:JYO982450 KIK982447:KIK982450 KSG982447:KSG982450 LCC982447:LCC982450 LLY982447:LLY982450 LVU982447:LVU982450 MFQ982447:MFQ982450 MPM982447:MPM982450 MZI982447:MZI982450 NJE982447:NJE982450 NTA982447:NTA982450 OCW982447:OCW982450 OMS982447:OMS982450 OWO982447:OWO982450 PGK982447:PGK982450 PQG982447:PQG982450 QAC982447:QAC982450 QJY982447:QJY982450 QTU982447:QTU982450 RDQ982447:RDQ982450 RNM982447:RNM982450 RXI982447:RXI982450 SHE982447:SHE982450 SRA982447:SRA982450 TAW982447:TAW982450 TKS982447:TKS982450 TUO982447:TUO982450 UEK982447:UEK982450 UOG982447:UOG982450 UYC982447:UYC982450 VHY982447:VHY982450 VRU982447:VRU982450 WBQ982447:WBQ982450 WLM982447:WLM982450 WVI982447:WVI982450 B11:F11 IX11:JB11 ST11:SX11 ACP11:ACT11 AML11:AMP11 AWH11:AWL11 BGD11:BGH11 BPZ11:BQD11 BZV11:BZZ11 CJR11:CJV11 CTN11:CTR11 DDJ11:DDN11 DNF11:DNJ11 DXB11:DXF11 EGX11:EHB11 EQT11:EQX11 FAP11:FAT11 FKL11:FKP11 FUH11:FUL11 GED11:GEH11 GNZ11:GOD11 GXV11:GXZ11 HHR11:HHV11 HRN11:HRR11 IBJ11:IBN11 ILF11:ILJ11 IVB11:IVF11 JEX11:JFB11 JOT11:JOX11 JYP11:JYT11 KIL11:KIP11 KSH11:KSL11 LCD11:LCH11 LLZ11:LMD11 LVV11:LVZ11 MFR11:MFV11 MPN11:MPR11 MZJ11:MZN11 NJF11:NJJ11 NTB11:NTF11 OCX11:ODB11 OMT11:OMX11 OWP11:OWT11 PGL11:PGP11 PQH11:PQL11 QAD11:QAH11 QJZ11:QKD11 QTV11:QTZ11 RDR11:RDV11 RNN11:RNR11 RXJ11:RXN11 SHF11:SHJ11 SRB11:SRF11 TAX11:TBB11 TKT11:TKX11 TUP11:TUT11 UEL11:UEP11 UOH11:UOL11 UYD11:UYH11 VHZ11:VID11 VRV11:VRZ11 WBR11:WBV11 WLN11:WLR11 WVJ11:WVN11 B64948:F64948 IX64948:JB64948 ST64948:SX64948 ACP64948:ACT64948 AML64948:AMP64948 AWH64948:AWL64948 BGD64948:BGH64948 BPZ64948:BQD64948 BZV64948:BZZ64948 CJR64948:CJV64948 CTN64948:CTR64948 DDJ64948:DDN64948 DNF64948:DNJ64948 DXB64948:DXF64948 EGX64948:EHB64948 EQT64948:EQX64948 FAP64948:FAT64948 FKL64948:FKP64948 FUH64948:FUL64948 GED64948:GEH64948 GNZ64948:GOD64948 GXV64948:GXZ64948 HHR64948:HHV64948 HRN64948:HRR64948 IBJ64948:IBN64948 ILF64948:ILJ64948 IVB64948:IVF64948 JEX64948:JFB64948 JOT64948:JOX64948 JYP64948:JYT64948 KIL64948:KIP64948 KSH64948:KSL64948 LCD64948:LCH64948 LLZ64948:LMD64948 LVV64948:LVZ64948 MFR64948:MFV64948 MPN64948:MPR64948 MZJ64948:MZN64948 NJF64948:NJJ64948 NTB64948:NTF64948 OCX64948:ODB64948 OMT64948:OMX64948 OWP64948:OWT64948 PGL64948:PGP64948 PQH64948:PQL64948 QAD64948:QAH64948 QJZ64948:QKD64948 QTV64948:QTZ64948 RDR64948:RDV64948 RNN64948:RNR64948 RXJ64948:RXN64948 SHF64948:SHJ64948 SRB64948:SRF64948 TAX64948:TBB64948 TKT64948:TKX64948 TUP64948:TUT64948 UEL64948:UEP64948 UOH64948:UOL64948 UYD64948:UYH64948 VHZ64948:VID64948 VRV64948:VRZ64948 WBR64948:WBV64948 WLN64948:WLR64948 WVJ64948:WVN64948 B130484:F130484 IX130484:JB130484 ST130484:SX130484 ACP130484:ACT130484 AML130484:AMP130484 AWH130484:AWL130484 BGD130484:BGH130484 BPZ130484:BQD130484 BZV130484:BZZ130484 CJR130484:CJV130484 CTN130484:CTR130484 DDJ130484:DDN130484 DNF130484:DNJ130484 DXB130484:DXF130484 EGX130484:EHB130484 EQT130484:EQX130484 FAP130484:FAT130484 FKL130484:FKP130484 FUH130484:FUL130484 GED130484:GEH130484 GNZ130484:GOD130484 GXV130484:GXZ130484 HHR130484:HHV130484 HRN130484:HRR130484 IBJ130484:IBN130484 ILF130484:ILJ130484 IVB130484:IVF130484 JEX130484:JFB130484 JOT130484:JOX130484 JYP130484:JYT130484 KIL130484:KIP130484 KSH130484:KSL130484 LCD130484:LCH130484 LLZ130484:LMD130484 LVV130484:LVZ130484 MFR130484:MFV130484 MPN130484:MPR130484 MZJ130484:MZN130484 NJF130484:NJJ130484 NTB130484:NTF130484 OCX130484:ODB130484 OMT130484:OMX130484 OWP130484:OWT130484 PGL130484:PGP130484 PQH130484:PQL130484 QAD130484:QAH130484 QJZ130484:QKD130484 QTV130484:QTZ130484 RDR130484:RDV130484 RNN130484:RNR130484 RXJ130484:RXN130484 SHF130484:SHJ130484 SRB130484:SRF130484 TAX130484:TBB130484 TKT130484:TKX130484 TUP130484:TUT130484 UEL130484:UEP130484 UOH130484:UOL130484 UYD130484:UYH130484 VHZ130484:VID130484 VRV130484:VRZ130484 WBR130484:WBV130484 WLN130484:WLR130484 WVJ130484:WVN130484 B196020:F196020 IX196020:JB196020 ST196020:SX196020 ACP196020:ACT196020 AML196020:AMP196020 AWH196020:AWL196020 BGD196020:BGH196020 BPZ196020:BQD196020 BZV196020:BZZ196020 CJR196020:CJV196020 CTN196020:CTR196020 DDJ196020:DDN196020 DNF196020:DNJ196020 DXB196020:DXF196020 EGX196020:EHB196020 EQT196020:EQX196020 FAP196020:FAT196020 FKL196020:FKP196020 FUH196020:FUL196020 GED196020:GEH196020 GNZ196020:GOD196020 GXV196020:GXZ196020 HHR196020:HHV196020 HRN196020:HRR196020 IBJ196020:IBN196020 ILF196020:ILJ196020 IVB196020:IVF196020 JEX196020:JFB196020 JOT196020:JOX196020 JYP196020:JYT196020 KIL196020:KIP196020 KSH196020:KSL196020 LCD196020:LCH196020 LLZ196020:LMD196020 LVV196020:LVZ196020 MFR196020:MFV196020 MPN196020:MPR196020 MZJ196020:MZN196020 NJF196020:NJJ196020 NTB196020:NTF196020 OCX196020:ODB196020 OMT196020:OMX196020 OWP196020:OWT196020 PGL196020:PGP196020 PQH196020:PQL196020 QAD196020:QAH196020 QJZ196020:QKD196020 QTV196020:QTZ196020 RDR196020:RDV196020 RNN196020:RNR196020 RXJ196020:RXN196020 SHF196020:SHJ196020 SRB196020:SRF196020 TAX196020:TBB196020 TKT196020:TKX196020 TUP196020:TUT196020 UEL196020:UEP196020 UOH196020:UOL196020 UYD196020:UYH196020 VHZ196020:VID196020 VRV196020:VRZ196020 WBR196020:WBV196020 WLN196020:WLR196020 WVJ196020:WVN196020 B261556:F261556 IX261556:JB261556 ST261556:SX261556 ACP261556:ACT261556 AML261556:AMP261556 AWH261556:AWL261556 BGD261556:BGH261556 BPZ261556:BQD261556 BZV261556:BZZ261556 CJR261556:CJV261556 CTN261556:CTR261556 DDJ261556:DDN261556 DNF261556:DNJ261556 DXB261556:DXF261556 EGX261556:EHB261556 EQT261556:EQX261556 FAP261556:FAT261556 FKL261556:FKP261556 FUH261556:FUL261556 GED261556:GEH261556 GNZ261556:GOD261556 GXV261556:GXZ261556 HHR261556:HHV261556 HRN261556:HRR261556 IBJ261556:IBN261556 ILF261556:ILJ261556 IVB261556:IVF261556 JEX261556:JFB261556 JOT261556:JOX261556 JYP261556:JYT261556 KIL261556:KIP261556 KSH261556:KSL261556 LCD261556:LCH261556 LLZ261556:LMD261556 LVV261556:LVZ261556 MFR261556:MFV261556 MPN261556:MPR261556 MZJ261556:MZN261556 NJF261556:NJJ261556 NTB261556:NTF261556 OCX261556:ODB261556 OMT261556:OMX261556 OWP261556:OWT261556 PGL261556:PGP261556 PQH261556:PQL261556 QAD261556:QAH261556 QJZ261556:QKD261556 QTV261556:QTZ261556 RDR261556:RDV261556 RNN261556:RNR261556 RXJ261556:RXN261556 SHF261556:SHJ261556 SRB261556:SRF261556 TAX261556:TBB261556 TKT261556:TKX261556 TUP261556:TUT261556 UEL261556:UEP261556 UOH261556:UOL261556 UYD261556:UYH261556 VHZ261556:VID261556 VRV261556:VRZ261556 WBR261556:WBV261556 WLN261556:WLR261556 WVJ261556:WVN261556 B327092:F327092 IX327092:JB327092 ST327092:SX327092 ACP327092:ACT327092 AML327092:AMP327092 AWH327092:AWL327092 BGD327092:BGH327092 BPZ327092:BQD327092 BZV327092:BZZ327092 CJR327092:CJV327092 CTN327092:CTR327092 DDJ327092:DDN327092 DNF327092:DNJ327092 DXB327092:DXF327092 EGX327092:EHB327092 EQT327092:EQX327092 FAP327092:FAT327092 FKL327092:FKP327092 FUH327092:FUL327092 GED327092:GEH327092 GNZ327092:GOD327092 GXV327092:GXZ327092 HHR327092:HHV327092 HRN327092:HRR327092 IBJ327092:IBN327092 ILF327092:ILJ327092 IVB327092:IVF327092 JEX327092:JFB327092 JOT327092:JOX327092 JYP327092:JYT327092 KIL327092:KIP327092 KSH327092:KSL327092 LCD327092:LCH327092 LLZ327092:LMD327092 LVV327092:LVZ327092 MFR327092:MFV327092 MPN327092:MPR327092 MZJ327092:MZN327092 NJF327092:NJJ327092 NTB327092:NTF327092 OCX327092:ODB327092 OMT327092:OMX327092 OWP327092:OWT327092 PGL327092:PGP327092 PQH327092:PQL327092 QAD327092:QAH327092 QJZ327092:QKD327092 QTV327092:QTZ327092 RDR327092:RDV327092 RNN327092:RNR327092 RXJ327092:RXN327092 SHF327092:SHJ327092 SRB327092:SRF327092 TAX327092:TBB327092 TKT327092:TKX327092 TUP327092:TUT327092 UEL327092:UEP327092 UOH327092:UOL327092 UYD327092:UYH327092 VHZ327092:VID327092 VRV327092:VRZ327092 WBR327092:WBV327092 WLN327092:WLR327092 WVJ327092:WVN327092 B392628:F392628 IX392628:JB392628 ST392628:SX392628 ACP392628:ACT392628 AML392628:AMP392628 AWH392628:AWL392628 BGD392628:BGH392628 BPZ392628:BQD392628 BZV392628:BZZ392628 CJR392628:CJV392628 CTN392628:CTR392628 DDJ392628:DDN392628 DNF392628:DNJ392628 DXB392628:DXF392628 EGX392628:EHB392628 EQT392628:EQX392628 FAP392628:FAT392628 FKL392628:FKP392628 FUH392628:FUL392628 GED392628:GEH392628 GNZ392628:GOD392628 GXV392628:GXZ392628 HHR392628:HHV392628 HRN392628:HRR392628 IBJ392628:IBN392628 ILF392628:ILJ392628 IVB392628:IVF392628 JEX392628:JFB392628 JOT392628:JOX392628 JYP392628:JYT392628 KIL392628:KIP392628 KSH392628:KSL392628 LCD392628:LCH392628 LLZ392628:LMD392628 LVV392628:LVZ392628 MFR392628:MFV392628 MPN392628:MPR392628 MZJ392628:MZN392628 NJF392628:NJJ392628 NTB392628:NTF392628 OCX392628:ODB392628 OMT392628:OMX392628 OWP392628:OWT392628 PGL392628:PGP392628 PQH392628:PQL392628 QAD392628:QAH392628 QJZ392628:QKD392628 QTV392628:QTZ392628 RDR392628:RDV392628 RNN392628:RNR392628 RXJ392628:RXN392628 SHF392628:SHJ392628 SRB392628:SRF392628 TAX392628:TBB392628 TKT392628:TKX392628 TUP392628:TUT392628 UEL392628:UEP392628 UOH392628:UOL392628 UYD392628:UYH392628 VHZ392628:VID392628 VRV392628:VRZ392628 WBR392628:WBV392628 WLN392628:WLR392628 WVJ392628:WVN392628 B458164:F458164 IX458164:JB458164 ST458164:SX458164 ACP458164:ACT458164 AML458164:AMP458164 AWH458164:AWL458164 BGD458164:BGH458164 BPZ458164:BQD458164 BZV458164:BZZ458164 CJR458164:CJV458164 CTN458164:CTR458164 DDJ458164:DDN458164 DNF458164:DNJ458164 DXB458164:DXF458164 EGX458164:EHB458164 EQT458164:EQX458164 FAP458164:FAT458164 FKL458164:FKP458164 FUH458164:FUL458164 GED458164:GEH458164 GNZ458164:GOD458164 GXV458164:GXZ458164 HHR458164:HHV458164 HRN458164:HRR458164 IBJ458164:IBN458164 ILF458164:ILJ458164 IVB458164:IVF458164 JEX458164:JFB458164 JOT458164:JOX458164 JYP458164:JYT458164 KIL458164:KIP458164 KSH458164:KSL458164 LCD458164:LCH458164 LLZ458164:LMD458164 LVV458164:LVZ458164 MFR458164:MFV458164 MPN458164:MPR458164 MZJ458164:MZN458164 NJF458164:NJJ458164 NTB458164:NTF458164 OCX458164:ODB458164 OMT458164:OMX458164 OWP458164:OWT458164 PGL458164:PGP458164 PQH458164:PQL458164 QAD458164:QAH458164 QJZ458164:QKD458164 QTV458164:QTZ458164 RDR458164:RDV458164 RNN458164:RNR458164 RXJ458164:RXN458164 SHF458164:SHJ458164 SRB458164:SRF458164 TAX458164:TBB458164 TKT458164:TKX458164 TUP458164:TUT458164 UEL458164:UEP458164 UOH458164:UOL458164 UYD458164:UYH458164 VHZ458164:VID458164 VRV458164:VRZ458164 WBR458164:WBV458164 WLN458164:WLR458164 WVJ458164:WVN458164 B523700:F523700 IX523700:JB523700 ST523700:SX523700 ACP523700:ACT523700 AML523700:AMP523700 AWH523700:AWL523700 BGD523700:BGH523700 BPZ523700:BQD523700 BZV523700:BZZ523700 CJR523700:CJV523700 CTN523700:CTR523700 DDJ523700:DDN523700 DNF523700:DNJ523700 DXB523700:DXF523700 EGX523700:EHB523700 EQT523700:EQX523700 FAP523700:FAT523700 FKL523700:FKP523700 FUH523700:FUL523700 GED523700:GEH523700 GNZ523700:GOD523700 GXV523700:GXZ523700 HHR523700:HHV523700 HRN523700:HRR523700 IBJ523700:IBN523700 ILF523700:ILJ523700 IVB523700:IVF523700 JEX523700:JFB523700 JOT523700:JOX523700 JYP523700:JYT523700 KIL523700:KIP523700 KSH523700:KSL523700 LCD523700:LCH523700 LLZ523700:LMD523700 LVV523700:LVZ523700 MFR523700:MFV523700 MPN523700:MPR523700 MZJ523700:MZN523700 NJF523700:NJJ523700 NTB523700:NTF523700 OCX523700:ODB523700 OMT523700:OMX523700 OWP523700:OWT523700 PGL523700:PGP523700 PQH523700:PQL523700 QAD523700:QAH523700 QJZ523700:QKD523700 QTV523700:QTZ523700 RDR523700:RDV523700 RNN523700:RNR523700 RXJ523700:RXN523700 SHF523700:SHJ523700 SRB523700:SRF523700 TAX523700:TBB523700 TKT523700:TKX523700 TUP523700:TUT523700 UEL523700:UEP523700 UOH523700:UOL523700 UYD523700:UYH523700 VHZ523700:VID523700 VRV523700:VRZ523700 WBR523700:WBV523700 WLN523700:WLR523700 WVJ523700:WVN523700 B589236:F589236 IX589236:JB589236 ST589236:SX589236 ACP589236:ACT589236 AML589236:AMP589236 AWH589236:AWL589236 BGD589236:BGH589236 BPZ589236:BQD589236 BZV589236:BZZ589236 CJR589236:CJV589236 CTN589236:CTR589236 DDJ589236:DDN589236 DNF589236:DNJ589236 DXB589236:DXF589236 EGX589236:EHB589236 EQT589236:EQX589236 FAP589236:FAT589236 FKL589236:FKP589236 FUH589236:FUL589236 GED589236:GEH589236 GNZ589236:GOD589236 GXV589236:GXZ589236 HHR589236:HHV589236 HRN589236:HRR589236 IBJ589236:IBN589236 ILF589236:ILJ589236 IVB589236:IVF589236 JEX589236:JFB589236 JOT589236:JOX589236 JYP589236:JYT589236 KIL589236:KIP589236 KSH589236:KSL589236 LCD589236:LCH589236 LLZ589236:LMD589236 LVV589236:LVZ589236 MFR589236:MFV589236 MPN589236:MPR589236 MZJ589236:MZN589236 NJF589236:NJJ589236 NTB589236:NTF589236 OCX589236:ODB589236 OMT589236:OMX589236 OWP589236:OWT589236 PGL589236:PGP589236 PQH589236:PQL589236 QAD589236:QAH589236 QJZ589236:QKD589236 QTV589236:QTZ589236 RDR589236:RDV589236 RNN589236:RNR589236 RXJ589236:RXN589236 SHF589236:SHJ589236 SRB589236:SRF589236 TAX589236:TBB589236 TKT589236:TKX589236 TUP589236:TUT589236 UEL589236:UEP589236 UOH589236:UOL589236 UYD589236:UYH589236 VHZ589236:VID589236 VRV589236:VRZ589236 WBR589236:WBV589236 WLN589236:WLR589236 WVJ589236:WVN589236 B654772:F654772 IX654772:JB654772 ST654772:SX654772 ACP654772:ACT654772 AML654772:AMP654772 AWH654772:AWL654772 BGD654772:BGH654772 BPZ654772:BQD654772 BZV654772:BZZ654772 CJR654772:CJV654772 CTN654772:CTR654772 DDJ654772:DDN654772 DNF654772:DNJ654772 DXB654772:DXF654772 EGX654772:EHB654772 EQT654772:EQX654772 FAP654772:FAT654772 FKL654772:FKP654772 FUH654772:FUL654772 GED654772:GEH654772 GNZ654772:GOD654772 GXV654772:GXZ654772 HHR654772:HHV654772 HRN654772:HRR654772 IBJ654772:IBN654772 ILF654772:ILJ654772 IVB654772:IVF654772 JEX654772:JFB654772 JOT654772:JOX654772 JYP654772:JYT654772 KIL654772:KIP654772 KSH654772:KSL654772 LCD654772:LCH654772 LLZ654772:LMD654772 LVV654772:LVZ654772 MFR654772:MFV654772 MPN654772:MPR654772 MZJ654772:MZN654772 NJF654772:NJJ654772 NTB654772:NTF654772 OCX654772:ODB654772 OMT654772:OMX654772 OWP654772:OWT654772 PGL654772:PGP654772 PQH654772:PQL654772 QAD654772:QAH654772 QJZ654772:QKD654772 QTV654772:QTZ654772 RDR654772:RDV654772 RNN654772:RNR654772 RXJ654772:RXN654772 SHF654772:SHJ654772 SRB654772:SRF654772 TAX654772:TBB654772 TKT654772:TKX654772 TUP654772:TUT654772 UEL654772:UEP654772 UOH654772:UOL654772 UYD654772:UYH654772 VHZ654772:VID654772 VRV654772:VRZ654772 WBR654772:WBV654772 WLN654772:WLR654772 WVJ654772:WVN654772 B720308:F720308 IX720308:JB720308 ST720308:SX720308 ACP720308:ACT720308 AML720308:AMP720308 AWH720308:AWL720308 BGD720308:BGH720308 BPZ720308:BQD720308 BZV720308:BZZ720308 CJR720308:CJV720308 CTN720308:CTR720308 DDJ720308:DDN720308 DNF720308:DNJ720308 DXB720308:DXF720308 EGX720308:EHB720308 EQT720308:EQX720308 FAP720308:FAT720308 FKL720308:FKP720308 FUH720308:FUL720308 GED720308:GEH720308 GNZ720308:GOD720308 GXV720308:GXZ720308 HHR720308:HHV720308 HRN720308:HRR720308 IBJ720308:IBN720308 ILF720308:ILJ720308 IVB720308:IVF720308 JEX720308:JFB720308 JOT720308:JOX720308 JYP720308:JYT720308 KIL720308:KIP720308 KSH720308:KSL720308 LCD720308:LCH720308 LLZ720308:LMD720308 LVV720308:LVZ720308 MFR720308:MFV720308 MPN720308:MPR720308 MZJ720308:MZN720308 NJF720308:NJJ720308 NTB720308:NTF720308 OCX720308:ODB720308 OMT720308:OMX720308 OWP720308:OWT720308 PGL720308:PGP720308 PQH720308:PQL720308 QAD720308:QAH720308 QJZ720308:QKD720308 QTV720308:QTZ720308 RDR720308:RDV720308 RNN720308:RNR720308 RXJ720308:RXN720308 SHF720308:SHJ720308 SRB720308:SRF720308 TAX720308:TBB720308 TKT720308:TKX720308 TUP720308:TUT720308 UEL720308:UEP720308 UOH720308:UOL720308 UYD720308:UYH720308 VHZ720308:VID720308 VRV720308:VRZ720308 WBR720308:WBV720308 WLN720308:WLR720308 WVJ720308:WVN720308 B785844:F785844 IX785844:JB785844 ST785844:SX785844 ACP785844:ACT785844 AML785844:AMP785844 AWH785844:AWL785844 BGD785844:BGH785844 BPZ785844:BQD785844 BZV785844:BZZ785844 CJR785844:CJV785844 CTN785844:CTR785844 DDJ785844:DDN785844 DNF785844:DNJ785844 DXB785844:DXF785844 EGX785844:EHB785844 EQT785844:EQX785844 FAP785844:FAT785844 FKL785844:FKP785844 FUH785844:FUL785844 GED785844:GEH785844 GNZ785844:GOD785844 GXV785844:GXZ785844 HHR785844:HHV785844 HRN785844:HRR785844 IBJ785844:IBN785844 ILF785844:ILJ785844 IVB785844:IVF785844 JEX785844:JFB785844 JOT785844:JOX785844 JYP785844:JYT785844 KIL785844:KIP785844 KSH785844:KSL785844 LCD785844:LCH785844 LLZ785844:LMD785844 LVV785844:LVZ785844 MFR785844:MFV785844 MPN785844:MPR785844 MZJ785844:MZN785844 NJF785844:NJJ785844 NTB785844:NTF785844 OCX785844:ODB785844 OMT785844:OMX785844 OWP785844:OWT785844 PGL785844:PGP785844 PQH785844:PQL785844 QAD785844:QAH785844 QJZ785844:QKD785844 QTV785844:QTZ785844 RDR785844:RDV785844 RNN785844:RNR785844 RXJ785844:RXN785844 SHF785844:SHJ785844 SRB785844:SRF785844 TAX785844:TBB785844 TKT785844:TKX785844 TUP785844:TUT785844 UEL785844:UEP785844 UOH785844:UOL785844 UYD785844:UYH785844 VHZ785844:VID785844 VRV785844:VRZ785844 WBR785844:WBV785844 WLN785844:WLR785844 WVJ785844:WVN785844 B851380:F851380 IX851380:JB851380 ST851380:SX851380 ACP851380:ACT851380 AML851380:AMP851380 AWH851380:AWL851380 BGD851380:BGH851380 BPZ851380:BQD851380 BZV851380:BZZ851380 CJR851380:CJV851380 CTN851380:CTR851380 DDJ851380:DDN851380 DNF851380:DNJ851380 DXB851380:DXF851380 EGX851380:EHB851380 EQT851380:EQX851380 FAP851380:FAT851380 FKL851380:FKP851380 FUH851380:FUL851380 GED851380:GEH851380 GNZ851380:GOD851380 GXV851380:GXZ851380 HHR851380:HHV851380 HRN851380:HRR851380 IBJ851380:IBN851380 ILF851380:ILJ851380 IVB851380:IVF851380 JEX851380:JFB851380 JOT851380:JOX851380 JYP851380:JYT851380 KIL851380:KIP851380 KSH851380:KSL851380 LCD851380:LCH851380 LLZ851380:LMD851380 LVV851380:LVZ851380 MFR851380:MFV851380 MPN851380:MPR851380 MZJ851380:MZN851380 NJF851380:NJJ851380 NTB851380:NTF851380 OCX851380:ODB851380 OMT851380:OMX851380 OWP851380:OWT851380 PGL851380:PGP851380 PQH851380:PQL851380 QAD851380:QAH851380 QJZ851380:QKD851380 QTV851380:QTZ851380 RDR851380:RDV851380 RNN851380:RNR851380 RXJ851380:RXN851380 SHF851380:SHJ851380 SRB851380:SRF851380 TAX851380:TBB851380 TKT851380:TKX851380 TUP851380:TUT851380 UEL851380:UEP851380 UOH851380:UOL851380 UYD851380:UYH851380 VHZ851380:VID851380 VRV851380:VRZ851380 WBR851380:WBV851380 WLN851380:WLR851380 WVJ851380:WVN851380 B916916:F916916 IX916916:JB916916 ST916916:SX916916 ACP916916:ACT916916 AML916916:AMP916916 AWH916916:AWL916916 BGD916916:BGH916916 BPZ916916:BQD916916 BZV916916:BZZ916916 CJR916916:CJV916916 CTN916916:CTR916916 DDJ916916:DDN916916 DNF916916:DNJ916916 DXB916916:DXF916916 EGX916916:EHB916916 EQT916916:EQX916916 FAP916916:FAT916916 FKL916916:FKP916916 FUH916916:FUL916916 GED916916:GEH916916 GNZ916916:GOD916916 GXV916916:GXZ916916 HHR916916:HHV916916 HRN916916:HRR916916 IBJ916916:IBN916916 ILF916916:ILJ916916 IVB916916:IVF916916 JEX916916:JFB916916 JOT916916:JOX916916 JYP916916:JYT916916 KIL916916:KIP916916 KSH916916:KSL916916 LCD916916:LCH916916 LLZ916916:LMD916916 LVV916916:LVZ916916 MFR916916:MFV916916 MPN916916:MPR916916 MZJ916916:MZN916916 NJF916916:NJJ916916 NTB916916:NTF916916 OCX916916:ODB916916 OMT916916:OMX916916 OWP916916:OWT916916 PGL916916:PGP916916 PQH916916:PQL916916 QAD916916:QAH916916 QJZ916916:QKD916916 QTV916916:QTZ916916 RDR916916:RDV916916 RNN916916:RNR916916 RXJ916916:RXN916916 SHF916916:SHJ916916 SRB916916:SRF916916 TAX916916:TBB916916 TKT916916:TKX916916 TUP916916:TUT916916 UEL916916:UEP916916 UOH916916:UOL916916 UYD916916:UYH916916 VHZ916916:VID916916 VRV916916:VRZ916916 WBR916916:WBV916916 WLN916916:WLR916916 WVJ916916:WVN916916 B982452:F982452 IX982452:JB982452 ST982452:SX982452 ACP982452:ACT982452 AML982452:AMP982452 AWH982452:AWL982452 BGD982452:BGH982452 BPZ982452:BQD982452 BZV982452:BZZ982452 CJR982452:CJV982452 CTN982452:CTR982452 DDJ982452:DDN982452 DNF982452:DNJ982452 DXB982452:DXF982452 EGX982452:EHB982452 EQT982452:EQX982452 FAP982452:FAT982452 FKL982452:FKP982452 FUH982452:FUL982452 GED982452:GEH982452 GNZ982452:GOD982452 GXV982452:GXZ982452 HHR982452:HHV982452 HRN982452:HRR982452 IBJ982452:IBN982452 ILF982452:ILJ982452 IVB982452:IVF982452 JEX982452:JFB982452 JOT982452:JOX982452 JYP982452:JYT982452 KIL982452:KIP982452 KSH982452:KSL982452 LCD982452:LCH982452 LLZ982452:LMD982452 LVV982452:LVZ982452 MFR982452:MFV982452 MPN982452:MPR982452 MZJ982452:MZN982452 NJF982452:NJJ982452 NTB982452:NTF982452 OCX982452:ODB982452 OMT982452:OMX982452 OWP982452:OWT982452 PGL982452:PGP982452 PQH982452:PQL982452 QAD982452:QAH982452 QJZ982452:QKD982452 QTV982452:QTZ982452 RDR982452:RDV982452 RNN982452:RNR982452 RXJ982452:RXN982452 SHF982452:SHJ982452 SRB982452:SRF982452 TAX982452:TBB982452 TKT982452:TKX982452 TUP982452:TUT982452 UEL982452:UEP982452 UOH982452:UOL982452 UYD982452:UYH982452 VHZ982452:VID982452 VRV982452:VRZ982452 WBR982452:WBV982452 WLN982452:WLR982452 WVJ982452:WVN982452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8"/>
  <sheetViews>
    <sheetView topLeftCell="A8" zoomScale="90" zoomScaleNormal="90" workbookViewId="0">
      <selection activeCell="D12" sqref="D12:I15"/>
    </sheetView>
  </sheetViews>
  <sheetFormatPr defaultRowHeight="13.2"/>
  <cols>
    <col min="1" max="1" width="5.5546875" style="202" customWidth="1"/>
    <col min="2" max="2" width="15.6640625" style="209" customWidth="1"/>
    <col min="3" max="3" width="22.109375" style="202" customWidth="1"/>
    <col min="4" max="4" width="13.44140625" style="202" customWidth="1"/>
    <col min="5" max="5" width="18.33203125" style="202" customWidth="1"/>
    <col min="6" max="6" width="13.109375" style="210" customWidth="1"/>
    <col min="7" max="7" width="16.5546875" style="210" customWidth="1"/>
    <col min="8" max="8" width="20.44140625" style="211" customWidth="1"/>
    <col min="9" max="9" width="11.6640625" style="211" customWidth="1"/>
    <col min="10" max="10" width="20.88671875" style="210" customWidth="1"/>
    <col min="11" max="11" width="8.88671875" style="211" customWidth="1"/>
    <col min="12" max="12" width="13.6640625" style="212" customWidth="1"/>
    <col min="13" max="13" width="12.33203125" style="202" customWidth="1"/>
    <col min="14" max="14" width="38.109375" style="210" customWidth="1"/>
    <col min="15" max="256" width="9.109375" style="213"/>
    <col min="257" max="257" width="5.5546875" style="213" customWidth="1"/>
    <col min="258" max="258" width="15.6640625" style="213" customWidth="1"/>
    <col min="259" max="259" width="22.109375" style="213" customWidth="1"/>
    <col min="260" max="260" width="13.44140625" style="213" customWidth="1"/>
    <col min="261" max="261" width="18.33203125" style="213" customWidth="1"/>
    <col min="262" max="262" width="13.109375" style="213" customWidth="1"/>
    <col min="263" max="263" width="16.5546875" style="213" customWidth="1"/>
    <col min="264" max="264" width="20.44140625" style="213" customWidth="1"/>
    <col min="265" max="265" width="11.6640625" style="213" customWidth="1"/>
    <col min="266" max="266" width="20.88671875" style="213" customWidth="1"/>
    <col min="267" max="267" width="8.88671875" style="213" customWidth="1"/>
    <col min="268" max="268" width="13.6640625" style="213" customWidth="1"/>
    <col min="269" max="269" width="12.33203125" style="213" customWidth="1"/>
    <col min="270" max="270" width="38.109375" style="213" customWidth="1"/>
    <col min="271" max="512" width="9.109375" style="213"/>
    <col min="513" max="513" width="5.5546875" style="213" customWidth="1"/>
    <col min="514" max="514" width="15.6640625" style="213" customWidth="1"/>
    <col min="515" max="515" width="22.109375" style="213" customWidth="1"/>
    <col min="516" max="516" width="13.44140625" style="213" customWidth="1"/>
    <col min="517" max="517" width="18.33203125" style="213" customWidth="1"/>
    <col min="518" max="518" width="13.109375" style="213" customWidth="1"/>
    <col min="519" max="519" width="16.5546875" style="213" customWidth="1"/>
    <col min="520" max="520" width="20.44140625" style="213" customWidth="1"/>
    <col min="521" max="521" width="11.6640625" style="213" customWidth="1"/>
    <col min="522" max="522" width="20.88671875" style="213" customWidth="1"/>
    <col min="523" max="523" width="8.88671875" style="213" customWidth="1"/>
    <col min="524" max="524" width="13.6640625" style="213" customWidth="1"/>
    <col min="525" max="525" width="12.33203125" style="213" customWidth="1"/>
    <col min="526" max="526" width="38.109375" style="213" customWidth="1"/>
    <col min="527" max="768" width="9.109375" style="213"/>
    <col min="769" max="769" width="5.5546875" style="213" customWidth="1"/>
    <col min="770" max="770" width="15.6640625" style="213" customWidth="1"/>
    <col min="771" max="771" width="22.109375" style="213" customWidth="1"/>
    <col min="772" max="772" width="13.44140625" style="213" customWidth="1"/>
    <col min="773" max="773" width="18.33203125" style="213" customWidth="1"/>
    <col min="774" max="774" width="13.109375" style="213" customWidth="1"/>
    <col min="775" max="775" width="16.5546875" style="213" customWidth="1"/>
    <col min="776" max="776" width="20.44140625" style="213" customWidth="1"/>
    <col min="777" max="777" width="11.6640625" style="213" customWidth="1"/>
    <col min="778" max="778" width="20.88671875" style="213" customWidth="1"/>
    <col min="779" max="779" width="8.88671875" style="213" customWidth="1"/>
    <col min="780" max="780" width="13.6640625" style="213" customWidth="1"/>
    <col min="781" max="781" width="12.33203125" style="213" customWidth="1"/>
    <col min="782" max="782" width="38.109375" style="213" customWidth="1"/>
    <col min="783" max="1024" width="9.109375" style="213"/>
    <col min="1025" max="1025" width="5.5546875" style="213" customWidth="1"/>
    <col min="1026" max="1026" width="15.6640625" style="213" customWidth="1"/>
    <col min="1027" max="1027" width="22.109375" style="213" customWidth="1"/>
    <col min="1028" max="1028" width="13.44140625" style="213" customWidth="1"/>
    <col min="1029" max="1029" width="18.33203125" style="213" customWidth="1"/>
    <col min="1030" max="1030" width="13.109375" style="213" customWidth="1"/>
    <col min="1031" max="1031" width="16.5546875" style="213" customWidth="1"/>
    <col min="1032" max="1032" width="20.44140625" style="213" customWidth="1"/>
    <col min="1033" max="1033" width="11.6640625" style="213" customWidth="1"/>
    <col min="1034" max="1034" width="20.88671875" style="213" customWidth="1"/>
    <col min="1035" max="1035" width="8.88671875" style="213" customWidth="1"/>
    <col min="1036" max="1036" width="13.6640625" style="213" customWidth="1"/>
    <col min="1037" max="1037" width="12.33203125" style="213" customWidth="1"/>
    <col min="1038" max="1038" width="38.109375" style="213" customWidth="1"/>
    <col min="1039" max="1280" width="9.109375" style="213"/>
    <col min="1281" max="1281" width="5.5546875" style="213" customWidth="1"/>
    <col min="1282" max="1282" width="15.6640625" style="213" customWidth="1"/>
    <col min="1283" max="1283" width="22.109375" style="213" customWidth="1"/>
    <col min="1284" max="1284" width="13.44140625" style="213" customWidth="1"/>
    <col min="1285" max="1285" width="18.33203125" style="213" customWidth="1"/>
    <col min="1286" max="1286" width="13.109375" style="213" customWidth="1"/>
    <col min="1287" max="1287" width="16.5546875" style="213" customWidth="1"/>
    <col min="1288" max="1288" width="20.44140625" style="213" customWidth="1"/>
    <col min="1289" max="1289" width="11.6640625" style="213" customWidth="1"/>
    <col min="1290" max="1290" width="20.88671875" style="213" customWidth="1"/>
    <col min="1291" max="1291" width="8.88671875" style="213" customWidth="1"/>
    <col min="1292" max="1292" width="13.6640625" style="213" customWidth="1"/>
    <col min="1293" max="1293" width="12.33203125" style="213" customWidth="1"/>
    <col min="1294" max="1294" width="38.109375" style="213" customWidth="1"/>
    <col min="1295" max="1536" width="9.109375" style="213"/>
    <col min="1537" max="1537" width="5.5546875" style="213" customWidth="1"/>
    <col min="1538" max="1538" width="15.6640625" style="213" customWidth="1"/>
    <col min="1539" max="1539" width="22.109375" style="213" customWidth="1"/>
    <col min="1540" max="1540" width="13.44140625" style="213" customWidth="1"/>
    <col min="1541" max="1541" width="18.33203125" style="213" customWidth="1"/>
    <col min="1542" max="1542" width="13.109375" style="213" customWidth="1"/>
    <col min="1543" max="1543" width="16.5546875" style="213" customWidth="1"/>
    <col min="1544" max="1544" width="20.44140625" style="213" customWidth="1"/>
    <col min="1545" max="1545" width="11.6640625" style="213" customWidth="1"/>
    <col min="1546" max="1546" width="20.88671875" style="213" customWidth="1"/>
    <col min="1547" max="1547" width="8.88671875" style="213" customWidth="1"/>
    <col min="1548" max="1548" width="13.6640625" style="213" customWidth="1"/>
    <col min="1549" max="1549" width="12.33203125" style="213" customWidth="1"/>
    <col min="1550" max="1550" width="38.109375" style="213" customWidth="1"/>
    <col min="1551" max="1792" width="9.109375" style="213"/>
    <col min="1793" max="1793" width="5.5546875" style="213" customWidth="1"/>
    <col min="1794" max="1794" width="15.6640625" style="213" customWidth="1"/>
    <col min="1795" max="1795" width="22.109375" style="213" customWidth="1"/>
    <col min="1796" max="1796" width="13.44140625" style="213" customWidth="1"/>
    <col min="1797" max="1797" width="18.33203125" style="213" customWidth="1"/>
    <col min="1798" max="1798" width="13.109375" style="213" customWidth="1"/>
    <col min="1799" max="1799" width="16.5546875" style="213" customWidth="1"/>
    <col min="1800" max="1800" width="20.44140625" style="213" customWidth="1"/>
    <col min="1801" max="1801" width="11.6640625" style="213" customWidth="1"/>
    <col min="1802" max="1802" width="20.88671875" style="213" customWidth="1"/>
    <col min="1803" max="1803" width="8.88671875" style="213" customWidth="1"/>
    <col min="1804" max="1804" width="13.6640625" style="213" customWidth="1"/>
    <col min="1805" max="1805" width="12.33203125" style="213" customWidth="1"/>
    <col min="1806" max="1806" width="38.109375" style="213" customWidth="1"/>
    <col min="1807" max="2048" width="9.109375" style="213"/>
    <col min="2049" max="2049" width="5.5546875" style="213" customWidth="1"/>
    <col min="2050" max="2050" width="15.6640625" style="213" customWidth="1"/>
    <col min="2051" max="2051" width="22.109375" style="213" customWidth="1"/>
    <col min="2052" max="2052" width="13.44140625" style="213" customWidth="1"/>
    <col min="2053" max="2053" width="18.33203125" style="213" customWidth="1"/>
    <col min="2054" max="2054" width="13.109375" style="213" customWidth="1"/>
    <col min="2055" max="2055" width="16.5546875" style="213" customWidth="1"/>
    <col min="2056" max="2056" width="20.44140625" style="213" customWidth="1"/>
    <col min="2057" max="2057" width="11.6640625" style="213" customWidth="1"/>
    <col min="2058" max="2058" width="20.88671875" style="213" customWidth="1"/>
    <col min="2059" max="2059" width="8.88671875" style="213" customWidth="1"/>
    <col min="2060" max="2060" width="13.6640625" style="213" customWidth="1"/>
    <col min="2061" max="2061" width="12.33203125" style="213" customWidth="1"/>
    <col min="2062" max="2062" width="38.109375" style="213" customWidth="1"/>
    <col min="2063" max="2304" width="9.109375" style="213"/>
    <col min="2305" max="2305" width="5.5546875" style="213" customWidth="1"/>
    <col min="2306" max="2306" width="15.6640625" style="213" customWidth="1"/>
    <col min="2307" max="2307" width="22.109375" style="213" customWidth="1"/>
    <col min="2308" max="2308" width="13.44140625" style="213" customWidth="1"/>
    <col min="2309" max="2309" width="18.33203125" style="213" customWidth="1"/>
    <col min="2310" max="2310" width="13.109375" style="213" customWidth="1"/>
    <col min="2311" max="2311" width="16.5546875" style="213" customWidth="1"/>
    <col min="2312" max="2312" width="20.44140625" style="213" customWidth="1"/>
    <col min="2313" max="2313" width="11.6640625" style="213" customWidth="1"/>
    <col min="2314" max="2314" width="20.88671875" style="213" customWidth="1"/>
    <col min="2315" max="2315" width="8.88671875" style="213" customWidth="1"/>
    <col min="2316" max="2316" width="13.6640625" style="213" customWidth="1"/>
    <col min="2317" max="2317" width="12.33203125" style="213" customWidth="1"/>
    <col min="2318" max="2318" width="38.109375" style="213" customWidth="1"/>
    <col min="2319" max="2560" width="9.109375" style="213"/>
    <col min="2561" max="2561" width="5.5546875" style="213" customWidth="1"/>
    <col min="2562" max="2562" width="15.6640625" style="213" customWidth="1"/>
    <col min="2563" max="2563" width="22.109375" style="213" customWidth="1"/>
    <col min="2564" max="2564" width="13.44140625" style="213" customWidth="1"/>
    <col min="2565" max="2565" width="18.33203125" style="213" customWidth="1"/>
    <col min="2566" max="2566" width="13.109375" style="213" customWidth="1"/>
    <col min="2567" max="2567" width="16.5546875" style="213" customWidth="1"/>
    <col min="2568" max="2568" width="20.44140625" style="213" customWidth="1"/>
    <col min="2569" max="2569" width="11.6640625" style="213" customWidth="1"/>
    <col min="2570" max="2570" width="20.88671875" style="213" customWidth="1"/>
    <col min="2571" max="2571" width="8.88671875" style="213" customWidth="1"/>
    <col min="2572" max="2572" width="13.6640625" style="213" customWidth="1"/>
    <col min="2573" max="2573" width="12.33203125" style="213" customWidth="1"/>
    <col min="2574" max="2574" width="38.109375" style="213" customWidth="1"/>
    <col min="2575" max="2816" width="9.109375" style="213"/>
    <col min="2817" max="2817" width="5.5546875" style="213" customWidth="1"/>
    <col min="2818" max="2818" width="15.6640625" style="213" customWidth="1"/>
    <col min="2819" max="2819" width="22.109375" style="213" customWidth="1"/>
    <col min="2820" max="2820" width="13.44140625" style="213" customWidth="1"/>
    <col min="2821" max="2821" width="18.33203125" style="213" customWidth="1"/>
    <col min="2822" max="2822" width="13.109375" style="213" customWidth="1"/>
    <col min="2823" max="2823" width="16.5546875" style="213" customWidth="1"/>
    <col min="2824" max="2824" width="20.44140625" style="213" customWidth="1"/>
    <col min="2825" max="2825" width="11.6640625" style="213" customWidth="1"/>
    <col min="2826" max="2826" width="20.88671875" style="213" customWidth="1"/>
    <col min="2827" max="2827" width="8.88671875" style="213" customWidth="1"/>
    <col min="2828" max="2828" width="13.6640625" style="213" customWidth="1"/>
    <col min="2829" max="2829" width="12.33203125" style="213" customWidth="1"/>
    <col min="2830" max="2830" width="38.109375" style="213" customWidth="1"/>
    <col min="2831" max="3072" width="9.109375" style="213"/>
    <col min="3073" max="3073" width="5.5546875" style="213" customWidth="1"/>
    <col min="3074" max="3074" width="15.6640625" style="213" customWidth="1"/>
    <col min="3075" max="3075" width="22.109375" style="213" customWidth="1"/>
    <col min="3076" max="3076" width="13.44140625" style="213" customWidth="1"/>
    <col min="3077" max="3077" width="18.33203125" style="213" customWidth="1"/>
    <col min="3078" max="3078" width="13.109375" style="213" customWidth="1"/>
    <col min="3079" max="3079" width="16.5546875" style="213" customWidth="1"/>
    <col min="3080" max="3080" width="20.44140625" style="213" customWidth="1"/>
    <col min="3081" max="3081" width="11.6640625" style="213" customWidth="1"/>
    <col min="3082" max="3082" width="20.88671875" style="213" customWidth="1"/>
    <col min="3083" max="3083" width="8.88671875" style="213" customWidth="1"/>
    <col min="3084" max="3084" width="13.6640625" style="213" customWidth="1"/>
    <col min="3085" max="3085" width="12.33203125" style="213" customWidth="1"/>
    <col min="3086" max="3086" width="38.109375" style="213" customWidth="1"/>
    <col min="3087" max="3328" width="9.109375" style="213"/>
    <col min="3329" max="3329" width="5.5546875" style="213" customWidth="1"/>
    <col min="3330" max="3330" width="15.6640625" style="213" customWidth="1"/>
    <col min="3331" max="3331" width="22.109375" style="213" customWidth="1"/>
    <col min="3332" max="3332" width="13.44140625" style="213" customWidth="1"/>
    <col min="3333" max="3333" width="18.33203125" style="213" customWidth="1"/>
    <col min="3334" max="3334" width="13.109375" style="213" customWidth="1"/>
    <col min="3335" max="3335" width="16.5546875" style="213" customWidth="1"/>
    <col min="3336" max="3336" width="20.44140625" style="213" customWidth="1"/>
    <col min="3337" max="3337" width="11.6640625" style="213" customWidth="1"/>
    <col min="3338" max="3338" width="20.88671875" style="213" customWidth="1"/>
    <col min="3339" max="3339" width="8.88671875" style="213" customWidth="1"/>
    <col min="3340" max="3340" width="13.6640625" style="213" customWidth="1"/>
    <col min="3341" max="3341" width="12.33203125" style="213" customWidth="1"/>
    <col min="3342" max="3342" width="38.109375" style="213" customWidth="1"/>
    <col min="3343" max="3584" width="9.109375" style="213"/>
    <col min="3585" max="3585" width="5.5546875" style="213" customWidth="1"/>
    <col min="3586" max="3586" width="15.6640625" style="213" customWidth="1"/>
    <col min="3587" max="3587" width="22.109375" style="213" customWidth="1"/>
    <col min="3588" max="3588" width="13.44140625" style="213" customWidth="1"/>
    <col min="3589" max="3589" width="18.33203125" style="213" customWidth="1"/>
    <col min="3590" max="3590" width="13.109375" style="213" customWidth="1"/>
    <col min="3591" max="3591" width="16.5546875" style="213" customWidth="1"/>
    <col min="3592" max="3592" width="20.44140625" style="213" customWidth="1"/>
    <col min="3593" max="3593" width="11.6640625" style="213" customWidth="1"/>
    <col min="3594" max="3594" width="20.88671875" style="213" customWidth="1"/>
    <col min="3595" max="3595" width="8.88671875" style="213" customWidth="1"/>
    <col min="3596" max="3596" width="13.6640625" style="213" customWidth="1"/>
    <col min="3597" max="3597" width="12.33203125" style="213" customWidth="1"/>
    <col min="3598" max="3598" width="38.109375" style="213" customWidth="1"/>
    <col min="3599" max="3840" width="9.109375" style="213"/>
    <col min="3841" max="3841" width="5.5546875" style="213" customWidth="1"/>
    <col min="3842" max="3842" width="15.6640625" style="213" customWidth="1"/>
    <col min="3843" max="3843" width="22.109375" style="213" customWidth="1"/>
    <col min="3844" max="3844" width="13.44140625" style="213" customWidth="1"/>
    <col min="3845" max="3845" width="18.33203125" style="213" customWidth="1"/>
    <col min="3846" max="3846" width="13.109375" style="213" customWidth="1"/>
    <col min="3847" max="3847" width="16.5546875" style="213" customWidth="1"/>
    <col min="3848" max="3848" width="20.44140625" style="213" customWidth="1"/>
    <col min="3849" max="3849" width="11.6640625" style="213" customWidth="1"/>
    <col min="3850" max="3850" width="20.88671875" style="213" customWidth="1"/>
    <col min="3851" max="3851" width="8.88671875" style="213" customWidth="1"/>
    <col min="3852" max="3852" width="13.6640625" style="213" customWidth="1"/>
    <col min="3853" max="3853" width="12.33203125" style="213" customWidth="1"/>
    <col min="3854" max="3854" width="38.109375" style="213" customWidth="1"/>
    <col min="3855" max="4096" width="9.109375" style="213"/>
    <col min="4097" max="4097" width="5.5546875" style="213" customWidth="1"/>
    <col min="4098" max="4098" width="15.6640625" style="213" customWidth="1"/>
    <col min="4099" max="4099" width="22.109375" style="213" customWidth="1"/>
    <col min="4100" max="4100" width="13.44140625" style="213" customWidth="1"/>
    <col min="4101" max="4101" width="18.33203125" style="213" customWidth="1"/>
    <col min="4102" max="4102" width="13.109375" style="213" customWidth="1"/>
    <col min="4103" max="4103" width="16.5546875" style="213" customWidth="1"/>
    <col min="4104" max="4104" width="20.44140625" style="213" customWidth="1"/>
    <col min="4105" max="4105" width="11.6640625" style="213" customWidth="1"/>
    <col min="4106" max="4106" width="20.88671875" style="213" customWidth="1"/>
    <col min="4107" max="4107" width="8.88671875" style="213" customWidth="1"/>
    <col min="4108" max="4108" width="13.6640625" style="213" customWidth="1"/>
    <col min="4109" max="4109" width="12.33203125" style="213" customWidth="1"/>
    <col min="4110" max="4110" width="38.109375" style="213" customWidth="1"/>
    <col min="4111" max="4352" width="9.109375" style="213"/>
    <col min="4353" max="4353" width="5.5546875" style="213" customWidth="1"/>
    <col min="4354" max="4354" width="15.6640625" style="213" customWidth="1"/>
    <col min="4355" max="4355" width="22.109375" style="213" customWidth="1"/>
    <col min="4356" max="4356" width="13.44140625" style="213" customWidth="1"/>
    <col min="4357" max="4357" width="18.33203125" style="213" customWidth="1"/>
    <col min="4358" max="4358" width="13.109375" style="213" customWidth="1"/>
    <col min="4359" max="4359" width="16.5546875" style="213" customWidth="1"/>
    <col min="4360" max="4360" width="20.44140625" style="213" customWidth="1"/>
    <col min="4361" max="4361" width="11.6640625" style="213" customWidth="1"/>
    <col min="4362" max="4362" width="20.88671875" style="213" customWidth="1"/>
    <col min="4363" max="4363" width="8.88671875" style="213" customWidth="1"/>
    <col min="4364" max="4364" width="13.6640625" style="213" customWidth="1"/>
    <col min="4365" max="4365" width="12.33203125" style="213" customWidth="1"/>
    <col min="4366" max="4366" width="38.109375" style="213" customWidth="1"/>
    <col min="4367" max="4608" width="9.109375" style="213"/>
    <col min="4609" max="4609" width="5.5546875" style="213" customWidth="1"/>
    <col min="4610" max="4610" width="15.6640625" style="213" customWidth="1"/>
    <col min="4611" max="4611" width="22.109375" style="213" customWidth="1"/>
    <col min="4612" max="4612" width="13.44140625" style="213" customWidth="1"/>
    <col min="4613" max="4613" width="18.33203125" style="213" customWidth="1"/>
    <col min="4614" max="4614" width="13.109375" style="213" customWidth="1"/>
    <col min="4615" max="4615" width="16.5546875" style="213" customWidth="1"/>
    <col min="4616" max="4616" width="20.44140625" style="213" customWidth="1"/>
    <col min="4617" max="4617" width="11.6640625" style="213" customWidth="1"/>
    <col min="4618" max="4618" width="20.88671875" style="213" customWidth="1"/>
    <col min="4619" max="4619" width="8.88671875" style="213" customWidth="1"/>
    <col min="4620" max="4620" width="13.6640625" style="213" customWidth="1"/>
    <col min="4621" max="4621" width="12.33203125" style="213" customWidth="1"/>
    <col min="4622" max="4622" width="38.109375" style="213" customWidth="1"/>
    <col min="4623" max="4864" width="9.109375" style="213"/>
    <col min="4865" max="4865" width="5.5546875" style="213" customWidth="1"/>
    <col min="4866" max="4866" width="15.6640625" style="213" customWidth="1"/>
    <col min="4867" max="4867" width="22.109375" style="213" customWidth="1"/>
    <col min="4868" max="4868" width="13.44140625" style="213" customWidth="1"/>
    <col min="4869" max="4869" width="18.33203125" style="213" customWidth="1"/>
    <col min="4870" max="4870" width="13.109375" style="213" customWidth="1"/>
    <col min="4871" max="4871" width="16.5546875" style="213" customWidth="1"/>
    <col min="4872" max="4872" width="20.44140625" style="213" customWidth="1"/>
    <col min="4873" max="4873" width="11.6640625" style="213" customWidth="1"/>
    <col min="4874" max="4874" width="20.88671875" style="213" customWidth="1"/>
    <col min="4875" max="4875" width="8.88671875" style="213" customWidth="1"/>
    <col min="4876" max="4876" width="13.6640625" style="213" customWidth="1"/>
    <col min="4877" max="4877" width="12.33203125" style="213" customWidth="1"/>
    <col min="4878" max="4878" width="38.109375" style="213" customWidth="1"/>
    <col min="4879" max="5120" width="9.109375" style="213"/>
    <col min="5121" max="5121" width="5.5546875" style="213" customWidth="1"/>
    <col min="5122" max="5122" width="15.6640625" style="213" customWidth="1"/>
    <col min="5123" max="5123" width="22.109375" style="213" customWidth="1"/>
    <col min="5124" max="5124" width="13.44140625" style="213" customWidth="1"/>
    <col min="5125" max="5125" width="18.33203125" style="213" customWidth="1"/>
    <col min="5126" max="5126" width="13.109375" style="213" customWidth="1"/>
    <col min="5127" max="5127" width="16.5546875" style="213" customWidth="1"/>
    <col min="5128" max="5128" width="20.44140625" style="213" customWidth="1"/>
    <col min="5129" max="5129" width="11.6640625" style="213" customWidth="1"/>
    <col min="5130" max="5130" width="20.88671875" style="213" customWidth="1"/>
    <col min="5131" max="5131" width="8.88671875" style="213" customWidth="1"/>
    <col min="5132" max="5132" width="13.6640625" style="213" customWidth="1"/>
    <col min="5133" max="5133" width="12.33203125" style="213" customWidth="1"/>
    <col min="5134" max="5134" width="38.109375" style="213" customWidth="1"/>
    <col min="5135" max="5376" width="9.109375" style="213"/>
    <col min="5377" max="5377" width="5.5546875" style="213" customWidth="1"/>
    <col min="5378" max="5378" width="15.6640625" style="213" customWidth="1"/>
    <col min="5379" max="5379" width="22.109375" style="213" customWidth="1"/>
    <col min="5380" max="5380" width="13.44140625" style="213" customWidth="1"/>
    <col min="5381" max="5381" width="18.33203125" style="213" customWidth="1"/>
    <col min="5382" max="5382" width="13.109375" style="213" customWidth="1"/>
    <col min="5383" max="5383" width="16.5546875" style="213" customWidth="1"/>
    <col min="5384" max="5384" width="20.44140625" style="213" customWidth="1"/>
    <col min="5385" max="5385" width="11.6640625" style="213" customWidth="1"/>
    <col min="5386" max="5386" width="20.88671875" style="213" customWidth="1"/>
    <col min="5387" max="5387" width="8.88671875" style="213" customWidth="1"/>
    <col min="5388" max="5388" width="13.6640625" style="213" customWidth="1"/>
    <col min="5389" max="5389" width="12.33203125" style="213" customWidth="1"/>
    <col min="5390" max="5390" width="38.109375" style="213" customWidth="1"/>
    <col min="5391" max="5632" width="9.109375" style="213"/>
    <col min="5633" max="5633" width="5.5546875" style="213" customWidth="1"/>
    <col min="5634" max="5634" width="15.6640625" style="213" customWidth="1"/>
    <col min="5635" max="5635" width="22.109375" style="213" customWidth="1"/>
    <col min="5636" max="5636" width="13.44140625" style="213" customWidth="1"/>
    <col min="5637" max="5637" width="18.33203125" style="213" customWidth="1"/>
    <col min="5638" max="5638" width="13.109375" style="213" customWidth="1"/>
    <col min="5639" max="5639" width="16.5546875" style="213" customWidth="1"/>
    <col min="5640" max="5640" width="20.44140625" style="213" customWidth="1"/>
    <col min="5641" max="5641" width="11.6640625" style="213" customWidth="1"/>
    <col min="5642" max="5642" width="20.88671875" style="213" customWidth="1"/>
    <col min="5643" max="5643" width="8.88671875" style="213" customWidth="1"/>
    <col min="5644" max="5644" width="13.6640625" style="213" customWidth="1"/>
    <col min="5645" max="5645" width="12.33203125" style="213" customWidth="1"/>
    <col min="5646" max="5646" width="38.109375" style="213" customWidth="1"/>
    <col min="5647" max="5888" width="9.109375" style="213"/>
    <col min="5889" max="5889" width="5.5546875" style="213" customWidth="1"/>
    <col min="5890" max="5890" width="15.6640625" style="213" customWidth="1"/>
    <col min="5891" max="5891" width="22.109375" style="213" customWidth="1"/>
    <col min="5892" max="5892" width="13.44140625" style="213" customWidth="1"/>
    <col min="5893" max="5893" width="18.33203125" style="213" customWidth="1"/>
    <col min="5894" max="5894" width="13.109375" style="213" customWidth="1"/>
    <col min="5895" max="5895" width="16.5546875" style="213" customWidth="1"/>
    <col min="5896" max="5896" width="20.44140625" style="213" customWidth="1"/>
    <col min="5897" max="5897" width="11.6640625" style="213" customWidth="1"/>
    <col min="5898" max="5898" width="20.88671875" style="213" customWidth="1"/>
    <col min="5899" max="5899" width="8.88671875" style="213" customWidth="1"/>
    <col min="5900" max="5900" width="13.6640625" style="213" customWidth="1"/>
    <col min="5901" max="5901" width="12.33203125" style="213" customWidth="1"/>
    <col min="5902" max="5902" width="38.109375" style="213" customWidth="1"/>
    <col min="5903" max="6144" width="9.109375" style="213"/>
    <col min="6145" max="6145" width="5.5546875" style="213" customWidth="1"/>
    <col min="6146" max="6146" width="15.6640625" style="213" customWidth="1"/>
    <col min="6147" max="6147" width="22.109375" style="213" customWidth="1"/>
    <col min="6148" max="6148" width="13.44140625" style="213" customWidth="1"/>
    <col min="6149" max="6149" width="18.33203125" style="213" customWidth="1"/>
    <col min="6150" max="6150" width="13.109375" style="213" customWidth="1"/>
    <col min="6151" max="6151" width="16.5546875" style="213" customWidth="1"/>
    <col min="6152" max="6152" width="20.44140625" style="213" customWidth="1"/>
    <col min="6153" max="6153" width="11.6640625" style="213" customWidth="1"/>
    <col min="6154" max="6154" width="20.88671875" style="213" customWidth="1"/>
    <col min="6155" max="6155" width="8.88671875" style="213" customWidth="1"/>
    <col min="6156" max="6156" width="13.6640625" style="213" customWidth="1"/>
    <col min="6157" max="6157" width="12.33203125" style="213" customWidth="1"/>
    <col min="6158" max="6158" width="38.109375" style="213" customWidth="1"/>
    <col min="6159" max="6400" width="9.109375" style="213"/>
    <col min="6401" max="6401" width="5.5546875" style="213" customWidth="1"/>
    <col min="6402" max="6402" width="15.6640625" style="213" customWidth="1"/>
    <col min="6403" max="6403" width="22.109375" style="213" customWidth="1"/>
    <col min="6404" max="6404" width="13.44140625" style="213" customWidth="1"/>
    <col min="6405" max="6405" width="18.33203125" style="213" customWidth="1"/>
    <col min="6406" max="6406" width="13.109375" style="213" customWidth="1"/>
    <col min="6407" max="6407" width="16.5546875" style="213" customWidth="1"/>
    <col min="6408" max="6408" width="20.44140625" style="213" customWidth="1"/>
    <col min="6409" max="6409" width="11.6640625" style="213" customWidth="1"/>
    <col min="6410" max="6410" width="20.88671875" style="213" customWidth="1"/>
    <col min="6411" max="6411" width="8.88671875" style="213" customWidth="1"/>
    <col min="6412" max="6412" width="13.6640625" style="213" customWidth="1"/>
    <col min="6413" max="6413" width="12.33203125" style="213" customWidth="1"/>
    <col min="6414" max="6414" width="38.109375" style="213" customWidth="1"/>
    <col min="6415" max="6656" width="9.109375" style="213"/>
    <col min="6657" max="6657" width="5.5546875" style="213" customWidth="1"/>
    <col min="6658" max="6658" width="15.6640625" style="213" customWidth="1"/>
    <col min="6659" max="6659" width="22.109375" style="213" customWidth="1"/>
    <col min="6660" max="6660" width="13.44140625" style="213" customWidth="1"/>
    <col min="6661" max="6661" width="18.33203125" style="213" customWidth="1"/>
    <col min="6662" max="6662" width="13.109375" style="213" customWidth="1"/>
    <col min="6663" max="6663" width="16.5546875" style="213" customWidth="1"/>
    <col min="6664" max="6664" width="20.44140625" style="213" customWidth="1"/>
    <col min="6665" max="6665" width="11.6640625" style="213" customWidth="1"/>
    <col min="6666" max="6666" width="20.88671875" style="213" customWidth="1"/>
    <col min="6667" max="6667" width="8.88671875" style="213" customWidth="1"/>
    <col min="6668" max="6668" width="13.6640625" style="213" customWidth="1"/>
    <col min="6669" max="6669" width="12.33203125" style="213" customWidth="1"/>
    <col min="6670" max="6670" width="38.109375" style="213" customWidth="1"/>
    <col min="6671" max="6912" width="9.109375" style="213"/>
    <col min="6913" max="6913" width="5.5546875" style="213" customWidth="1"/>
    <col min="6914" max="6914" width="15.6640625" style="213" customWidth="1"/>
    <col min="6915" max="6915" width="22.109375" style="213" customWidth="1"/>
    <col min="6916" max="6916" width="13.44140625" style="213" customWidth="1"/>
    <col min="6917" max="6917" width="18.33203125" style="213" customWidth="1"/>
    <col min="6918" max="6918" width="13.109375" style="213" customWidth="1"/>
    <col min="6919" max="6919" width="16.5546875" style="213" customWidth="1"/>
    <col min="6920" max="6920" width="20.44140625" style="213" customWidth="1"/>
    <col min="6921" max="6921" width="11.6640625" style="213" customWidth="1"/>
    <col min="6922" max="6922" width="20.88671875" style="213" customWidth="1"/>
    <col min="6923" max="6923" width="8.88671875" style="213" customWidth="1"/>
    <col min="6924" max="6924" width="13.6640625" style="213" customWidth="1"/>
    <col min="6925" max="6925" width="12.33203125" style="213" customWidth="1"/>
    <col min="6926" max="6926" width="38.109375" style="213" customWidth="1"/>
    <col min="6927" max="7168" width="9.109375" style="213"/>
    <col min="7169" max="7169" width="5.5546875" style="213" customWidth="1"/>
    <col min="7170" max="7170" width="15.6640625" style="213" customWidth="1"/>
    <col min="7171" max="7171" width="22.109375" style="213" customWidth="1"/>
    <col min="7172" max="7172" width="13.44140625" style="213" customWidth="1"/>
    <col min="7173" max="7173" width="18.33203125" style="213" customWidth="1"/>
    <col min="7174" max="7174" width="13.109375" style="213" customWidth="1"/>
    <col min="7175" max="7175" width="16.5546875" style="213" customWidth="1"/>
    <col min="7176" max="7176" width="20.44140625" style="213" customWidth="1"/>
    <col min="7177" max="7177" width="11.6640625" style="213" customWidth="1"/>
    <col min="7178" max="7178" width="20.88671875" style="213" customWidth="1"/>
    <col min="7179" max="7179" width="8.88671875" style="213" customWidth="1"/>
    <col min="7180" max="7180" width="13.6640625" style="213" customWidth="1"/>
    <col min="7181" max="7181" width="12.33203125" style="213" customWidth="1"/>
    <col min="7182" max="7182" width="38.109375" style="213" customWidth="1"/>
    <col min="7183" max="7424" width="9.109375" style="213"/>
    <col min="7425" max="7425" width="5.5546875" style="213" customWidth="1"/>
    <col min="7426" max="7426" width="15.6640625" style="213" customWidth="1"/>
    <col min="7427" max="7427" width="22.109375" style="213" customWidth="1"/>
    <col min="7428" max="7428" width="13.44140625" style="213" customWidth="1"/>
    <col min="7429" max="7429" width="18.33203125" style="213" customWidth="1"/>
    <col min="7430" max="7430" width="13.109375" style="213" customWidth="1"/>
    <col min="7431" max="7431" width="16.5546875" style="213" customWidth="1"/>
    <col min="7432" max="7432" width="20.44140625" style="213" customWidth="1"/>
    <col min="7433" max="7433" width="11.6640625" style="213" customWidth="1"/>
    <col min="7434" max="7434" width="20.88671875" style="213" customWidth="1"/>
    <col min="7435" max="7435" width="8.88671875" style="213" customWidth="1"/>
    <col min="7436" max="7436" width="13.6640625" style="213" customWidth="1"/>
    <col min="7437" max="7437" width="12.33203125" style="213" customWidth="1"/>
    <col min="7438" max="7438" width="38.109375" style="213" customWidth="1"/>
    <col min="7439" max="7680" width="9.109375" style="213"/>
    <col min="7681" max="7681" width="5.5546875" style="213" customWidth="1"/>
    <col min="7682" max="7682" width="15.6640625" style="213" customWidth="1"/>
    <col min="7683" max="7683" width="22.109375" style="213" customWidth="1"/>
    <col min="7684" max="7684" width="13.44140625" style="213" customWidth="1"/>
    <col min="7685" max="7685" width="18.33203125" style="213" customWidth="1"/>
    <col min="7686" max="7686" width="13.109375" style="213" customWidth="1"/>
    <col min="7687" max="7687" width="16.5546875" style="213" customWidth="1"/>
    <col min="7688" max="7688" width="20.44140625" style="213" customWidth="1"/>
    <col min="7689" max="7689" width="11.6640625" style="213" customWidth="1"/>
    <col min="7690" max="7690" width="20.88671875" style="213" customWidth="1"/>
    <col min="7691" max="7691" width="8.88671875" style="213" customWidth="1"/>
    <col min="7692" max="7692" width="13.6640625" style="213" customWidth="1"/>
    <col min="7693" max="7693" width="12.33203125" style="213" customWidth="1"/>
    <col min="7694" max="7694" width="38.109375" style="213" customWidth="1"/>
    <col min="7695" max="7936" width="9.109375" style="213"/>
    <col min="7937" max="7937" width="5.5546875" style="213" customWidth="1"/>
    <col min="7938" max="7938" width="15.6640625" style="213" customWidth="1"/>
    <col min="7939" max="7939" width="22.109375" style="213" customWidth="1"/>
    <col min="7940" max="7940" width="13.44140625" style="213" customWidth="1"/>
    <col min="7941" max="7941" width="18.33203125" style="213" customWidth="1"/>
    <col min="7942" max="7942" width="13.109375" style="213" customWidth="1"/>
    <col min="7943" max="7943" width="16.5546875" style="213" customWidth="1"/>
    <col min="7944" max="7944" width="20.44140625" style="213" customWidth="1"/>
    <col min="7945" max="7945" width="11.6640625" style="213" customWidth="1"/>
    <col min="7946" max="7946" width="20.88671875" style="213" customWidth="1"/>
    <col min="7947" max="7947" width="8.88671875" style="213" customWidth="1"/>
    <col min="7948" max="7948" width="13.6640625" style="213" customWidth="1"/>
    <col min="7949" max="7949" width="12.33203125" style="213" customWidth="1"/>
    <col min="7950" max="7950" width="38.109375" style="213" customWidth="1"/>
    <col min="7951" max="8192" width="9.109375" style="213"/>
    <col min="8193" max="8193" width="5.5546875" style="213" customWidth="1"/>
    <col min="8194" max="8194" width="15.6640625" style="213" customWidth="1"/>
    <col min="8195" max="8195" width="22.109375" style="213" customWidth="1"/>
    <col min="8196" max="8196" width="13.44140625" style="213" customWidth="1"/>
    <col min="8197" max="8197" width="18.33203125" style="213" customWidth="1"/>
    <col min="8198" max="8198" width="13.109375" style="213" customWidth="1"/>
    <col min="8199" max="8199" width="16.5546875" style="213" customWidth="1"/>
    <col min="8200" max="8200" width="20.44140625" style="213" customWidth="1"/>
    <col min="8201" max="8201" width="11.6640625" style="213" customWidth="1"/>
    <col min="8202" max="8202" width="20.88671875" style="213" customWidth="1"/>
    <col min="8203" max="8203" width="8.88671875" style="213" customWidth="1"/>
    <col min="8204" max="8204" width="13.6640625" style="213" customWidth="1"/>
    <col min="8205" max="8205" width="12.33203125" style="213" customWidth="1"/>
    <col min="8206" max="8206" width="38.109375" style="213" customWidth="1"/>
    <col min="8207" max="8448" width="9.109375" style="213"/>
    <col min="8449" max="8449" width="5.5546875" style="213" customWidth="1"/>
    <col min="8450" max="8450" width="15.6640625" style="213" customWidth="1"/>
    <col min="8451" max="8451" width="22.109375" style="213" customWidth="1"/>
    <col min="8452" max="8452" width="13.44140625" style="213" customWidth="1"/>
    <col min="8453" max="8453" width="18.33203125" style="213" customWidth="1"/>
    <col min="8454" max="8454" width="13.109375" style="213" customWidth="1"/>
    <col min="8455" max="8455" width="16.5546875" style="213" customWidth="1"/>
    <col min="8456" max="8456" width="20.44140625" style="213" customWidth="1"/>
    <col min="8457" max="8457" width="11.6640625" style="213" customWidth="1"/>
    <col min="8458" max="8458" width="20.88671875" style="213" customWidth="1"/>
    <col min="8459" max="8459" width="8.88671875" style="213" customWidth="1"/>
    <col min="8460" max="8460" width="13.6640625" style="213" customWidth="1"/>
    <col min="8461" max="8461" width="12.33203125" style="213" customWidth="1"/>
    <col min="8462" max="8462" width="38.109375" style="213" customWidth="1"/>
    <col min="8463" max="8704" width="9.109375" style="213"/>
    <col min="8705" max="8705" width="5.5546875" style="213" customWidth="1"/>
    <col min="8706" max="8706" width="15.6640625" style="213" customWidth="1"/>
    <col min="8707" max="8707" width="22.109375" style="213" customWidth="1"/>
    <col min="8708" max="8708" width="13.44140625" style="213" customWidth="1"/>
    <col min="8709" max="8709" width="18.33203125" style="213" customWidth="1"/>
    <col min="8710" max="8710" width="13.109375" style="213" customWidth="1"/>
    <col min="8711" max="8711" width="16.5546875" style="213" customWidth="1"/>
    <col min="8712" max="8712" width="20.44140625" style="213" customWidth="1"/>
    <col min="8713" max="8713" width="11.6640625" style="213" customWidth="1"/>
    <col min="8714" max="8714" width="20.88671875" style="213" customWidth="1"/>
    <col min="8715" max="8715" width="8.88671875" style="213" customWidth="1"/>
    <col min="8716" max="8716" width="13.6640625" style="213" customWidth="1"/>
    <col min="8717" max="8717" width="12.33203125" style="213" customWidth="1"/>
    <col min="8718" max="8718" width="38.109375" style="213" customWidth="1"/>
    <col min="8719" max="8960" width="9.109375" style="213"/>
    <col min="8961" max="8961" width="5.5546875" style="213" customWidth="1"/>
    <col min="8962" max="8962" width="15.6640625" style="213" customWidth="1"/>
    <col min="8963" max="8963" width="22.109375" style="213" customWidth="1"/>
    <col min="8964" max="8964" width="13.44140625" style="213" customWidth="1"/>
    <col min="8965" max="8965" width="18.33203125" style="213" customWidth="1"/>
    <col min="8966" max="8966" width="13.109375" style="213" customWidth="1"/>
    <col min="8967" max="8967" width="16.5546875" style="213" customWidth="1"/>
    <col min="8968" max="8968" width="20.44140625" style="213" customWidth="1"/>
    <col min="8969" max="8969" width="11.6640625" style="213" customWidth="1"/>
    <col min="8970" max="8970" width="20.88671875" style="213" customWidth="1"/>
    <col min="8971" max="8971" width="8.88671875" style="213" customWidth="1"/>
    <col min="8972" max="8972" width="13.6640625" style="213" customWidth="1"/>
    <col min="8973" max="8973" width="12.33203125" style="213" customWidth="1"/>
    <col min="8974" max="8974" width="38.109375" style="213" customWidth="1"/>
    <col min="8975" max="9216" width="9.109375" style="213"/>
    <col min="9217" max="9217" width="5.5546875" style="213" customWidth="1"/>
    <col min="9218" max="9218" width="15.6640625" style="213" customWidth="1"/>
    <col min="9219" max="9219" width="22.109375" style="213" customWidth="1"/>
    <col min="9220" max="9220" width="13.44140625" style="213" customWidth="1"/>
    <col min="9221" max="9221" width="18.33203125" style="213" customWidth="1"/>
    <col min="9222" max="9222" width="13.109375" style="213" customWidth="1"/>
    <col min="9223" max="9223" width="16.5546875" style="213" customWidth="1"/>
    <col min="9224" max="9224" width="20.44140625" style="213" customWidth="1"/>
    <col min="9225" max="9225" width="11.6640625" style="213" customWidth="1"/>
    <col min="9226" max="9226" width="20.88671875" style="213" customWidth="1"/>
    <col min="9227" max="9227" width="8.88671875" style="213" customWidth="1"/>
    <col min="9228" max="9228" width="13.6640625" style="213" customWidth="1"/>
    <col min="9229" max="9229" width="12.33203125" style="213" customWidth="1"/>
    <col min="9230" max="9230" width="38.109375" style="213" customWidth="1"/>
    <col min="9231" max="9472" width="9.109375" style="213"/>
    <col min="9473" max="9473" width="5.5546875" style="213" customWidth="1"/>
    <col min="9474" max="9474" width="15.6640625" style="213" customWidth="1"/>
    <col min="9475" max="9475" width="22.109375" style="213" customWidth="1"/>
    <col min="9476" max="9476" width="13.44140625" style="213" customWidth="1"/>
    <col min="9477" max="9477" width="18.33203125" style="213" customWidth="1"/>
    <col min="9478" max="9478" width="13.109375" style="213" customWidth="1"/>
    <col min="9479" max="9479" width="16.5546875" style="213" customWidth="1"/>
    <col min="9480" max="9480" width="20.44140625" style="213" customWidth="1"/>
    <col min="9481" max="9481" width="11.6640625" style="213" customWidth="1"/>
    <col min="9482" max="9482" width="20.88671875" style="213" customWidth="1"/>
    <col min="9483" max="9483" width="8.88671875" style="213" customWidth="1"/>
    <col min="9484" max="9484" width="13.6640625" style="213" customWidth="1"/>
    <col min="9485" max="9485" width="12.33203125" style="213" customWidth="1"/>
    <col min="9486" max="9486" width="38.109375" style="213" customWidth="1"/>
    <col min="9487" max="9728" width="9.109375" style="213"/>
    <col min="9729" max="9729" width="5.5546875" style="213" customWidth="1"/>
    <col min="9730" max="9730" width="15.6640625" style="213" customWidth="1"/>
    <col min="9731" max="9731" width="22.109375" style="213" customWidth="1"/>
    <col min="9732" max="9732" width="13.44140625" style="213" customWidth="1"/>
    <col min="9733" max="9733" width="18.33203125" style="213" customWidth="1"/>
    <col min="9734" max="9734" width="13.109375" style="213" customWidth="1"/>
    <col min="9735" max="9735" width="16.5546875" style="213" customWidth="1"/>
    <col min="9736" max="9736" width="20.44140625" style="213" customWidth="1"/>
    <col min="9737" max="9737" width="11.6640625" style="213" customWidth="1"/>
    <col min="9738" max="9738" width="20.88671875" style="213" customWidth="1"/>
    <col min="9739" max="9739" width="8.88671875" style="213" customWidth="1"/>
    <col min="9740" max="9740" width="13.6640625" style="213" customWidth="1"/>
    <col min="9741" max="9741" width="12.33203125" style="213" customWidth="1"/>
    <col min="9742" max="9742" width="38.109375" style="213" customWidth="1"/>
    <col min="9743" max="9984" width="9.109375" style="213"/>
    <col min="9985" max="9985" width="5.5546875" style="213" customWidth="1"/>
    <col min="9986" max="9986" width="15.6640625" style="213" customWidth="1"/>
    <col min="9987" max="9987" width="22.109375" style="213" customWidth="1"/>
    <col min="9988" max="9988" width="13.44140625" style="213" customWidth="1"/>
    <col min="9989" max="9989" width="18.33203125" style="213" customWidth="1"/>
    <col min="9990" max="9990" width="13.109375" style="213" customWidth="1"/>
    <col min="9991" max="9991" width="16.5546875" style="213" customWidth="1"/>
    <col min="9992" max="9992" width="20.44140625" style="213" customWidth="1"/>
    <col min="9993" max="9993" width="11.6640625" style="213" customWidth="1"/>
    <col min="9994" max="9994" width="20.88671875" style="213" customWidth="1"/>
    <col min="9995" max="9995" width="8.88671875" style="213" customWidth="1"/>
    <col min="9996" max="9996" width="13.6640625" style="213" customWidth="1"/>
    <col min="9997" max="9997" width="12.33203125" style="213" customWidth="1"/>
    <col min="9998" max="9998" width="38.109375" style="213" customWidth="1"/>
    <col min="9999" max="10240" width="9.109375" style="213"/>
    <col min="10241" max="10241" width="5.5546875" style="213" customWidth="1"/>
    <col min="10242" max="10242" width="15.6640625" style="213" customWidth="1"/>
    <col min="10243" max="10243" width="22.109375" style="213" customWidth="1"/>
    <col min="10244" max="10244" width="13.44140625" style="213" customWidth="1"/>
    <col min="10245" max="10245" width="18.33203125" style="213" customWidth="1"/>
    <col min="10246" max="10246" width="13.109375" style="213" customWidth="1"/>
    <col min="10247" max="10247" width="16.5546875" style="213" customWidth="1"/>
    <col min="10248" max="10248" width="20.44140625" style="213" customWidth="1"/>
    <col min="10249" max="10249" width="11.6640625" style="213" customWidth="1"/>
    <col min="10250" max="10250" width="20.88671875" style="213" customWidth="1"/>
    <col min="10251" max="10251" width="8.88671875" style="213" customWidth="1"/>
    <col min="10252" max="10252" width="13.6640625" style="213" customWidth="1"/>
    <col min="10253" max="10253" width="12.33203125" style="213" customWidth="1"/>
    <col min="10254" max="10254" width="38.109375" style="213" customWidth="1"/>
    <col min="10255" max="10496" width="9.109375" style="213"/>
    <col min="10497" max="10497" width="5.5546875" style="213" customWidth="1"/>
    <col min="10498" max="10498" width="15.6640625" style="213" customWidth="1"/>
    <col min="10499" max="10499" width="22.109375" style="213" customWidth="1"/>
    <col min="10500" max="10500" width="13.44140625" style="213" customWidth="1"/>
    <col min="10501" max="10501" width="18.33203125" style="213" customWidth="1"/>
    <col min="10502" max="10502" width="13.109375" style="213" customWidth="1"/>
    <col min="10503" max="10503" width="16.5546875" style="213" customWidth="1"/>
    <col min="10504" max="10504" width="20.44140625" style="213" customWidth="1"/>
    <col min="10505" max="10505" width="11.6640625" style="213" customWidth="1"/>
    <col min="10506" max="10506" width="20.88671875" style="213" customWidth="1"/>
    <col min="10507" max="10507" width="8.88671875" style="213" customWidth="1"/>
    <col min="10508" max="10508" width="13.6640625" style="213" customWidth="1"/>
    <col min="10509" max="10509" width="12.33203125" style="213" customWidth="1"/>
    <col min="10510" max="10510" width="38.109375" style="213" customWidth="1"/>
    <col min="10511" max="10752" width="9.109375" style="213"/>
    <col min="10753" max="10753" width="5.5546875" style="213" customWidth="1"/>
    <col min="10754" max="10754" width="15.6640625" style="213" customWidth="1"/>
    <col min="10755" max="10755" width="22.109375" style="213" customWidth="1"/>
    <col min="10756" max="10756" width="13.44140625" style="213" customWidth="1"/>
    <col min="10757" max="10757" width="18.33203125" style="213" customWidth="1"/>
    <col min="10758" max="10758" width="13.109375" style="213" customWidth="1"/>
    <col min="10759" max="10759" width="16.5546875" style="213" customWidth="1"/>
    <col min="10760" max="10760" width="20.44140625" style="213" customWidth="1"/>
    <col min="10761" max="10761" width="11.6640625" style="213" customWidth="1"/>
    <col min="10762" max="10762" width="20.88671875" style="213" customWidth="1"/>
    <col min="10763" max="10763" width="8.88671875" style="213" customWidth="1"/>
    <col min="10764" max="10764" width="13.6640625" style="213" customWidth="1"/>
    <col min="10765" max="10765" width="12.33203125" style="213" customWidth="1"/>
    <col min="10766" max="10766" width="38.109375" style="213" customWidth="1"/>
    <col min="10767" max="11008" width="9.109375" style="213"/>
    <col min="11009" max="11009" width="5.5546875" style="213" customWidth="1"/>
    <col min="11010" max="11010" width="15.6640625" style="213" customWidth="1"/>
    <col min="11011" max="11011" width="22.109375" style="213" customWidth="1"/>
    <col min="11012" max="11012" width="13.44140625" style="213" customWidth="1"/>
    <col min="11013" max="11013" width="18.33203125" style="213" customWidth="1"/>
    <col min="11014" max="11014" width="13.109375" style="213" customWidth="1"/>
    <col min="11015" max="11015" width="16.5546875" style="213" customWidth="1"/>
    <col min="11016" max="11016" width="20.44140625" style="213" customWidth="1"/>
    <col min="11017" max="11017" width="11.6640625" style="213" customWidth="1"/>
    <col min="11018" max="11018" width="20.88671875" style="213" customWidth="1"/>
    <col min="11019" max="11019" width="8.88671875" style="213" customWidth="1"/>
    <col min="11020" max="11020" width="13.6640625" style="213" customWidth="1"/>
    <col min="11021" max="11021" width="12.33203125" style="213" customWidth="1"/>
    <col min="11022" max="11022" width="38.109375" style="213" customWidth="1"/>
    <col min="11023" max="11264" width="9.109375" style="213"/>
    <col min="11265" max="11265" width="5.5546875" style="213" customWidth="1"/>
    <col min="11266" max="11266" width="15.6640625" style="213" customWidth="1"/>
    <col min="11267" max="11267" width="22.109375" style="213" customWidth="1"/>
    <col min="11268" max="11268" width="13.44140625" style="213" customWidth="1"/>
    <col min="11269" max="11269" width="18.33203125" style="213" customWidth="1"/>
    <col min="11270" max="11270" width="13.109375" style="213" customWidth="1"/>
    <col min="11271" max="11271" width="16.5546875" style="213" customWidth="1"/>
    <col min="11272" max="11272" width="20.44140625" style="213" customWidth="1"/>
    <col min="11273" max="11273" width="11.6640625" style="213" customWidth="1"/>
    <col min="11274" max="11274" width="20.88671875" style="213" customWidth="1"/>
    <col min="11275" max="11275" width="8.88671875" style="213" customWidth="1"/>
    <col min="11276" max="11276" width="13.6640625" style="213" customWidth="1"/>
    <col min="11277" max="11277" width="12.33203125" style="213" customWidth="1"/>
    <col min="11278" max="11278" width="38.109375" style="213" customWidth="1"/>
    <col min="11279" max="11520" width="9.109375" style="213"/>
    <col min="11521" max="11521" width="5.5546875" style="213" customWidth="1"/>
    <col min="11522" max="11522" width="15.6640625" style="213" customWidth="1"/>
    <col min="11523" max="11523" width="22.109375" style="213" customWidth="1"/>
    <col min="11524" max="11524" width="13.44140625" style="213" customWidth="1"/>
    <col min="11525" max="11525" width="18.33203125" style="213" customWidth="1"/>
    <col min="11526" max="11526" width="13.109375" style="213" customWidth="1"/>
    <col min="11527" max="11527" width="16.5546875" style="213" customWidth="1"/>
    <col min="11528" max="11528" width="20.44140625" style="213" customWidth="1"/>
    <col min="11529" max="11529" width="11.6640625" style="213" customWidth="1"/>
    <col min="11530" max="11530" width="20.88671875" style="213" customWidth="1"/>
    <col min="11531" max="11531" width="8.88671875" style="213" customWidth="1"/>
    <col min="11532" max="11532" width="13.6640625" style="213" customWidth="1"/>
    <col min="11533" max="11533" width="12.33203125" style="213" customWidth="1"/>
    <col min="11534" max="11534" width="38.109375" style="213" customWidth="1"/>
    <col min="11535" max="11776" width="9.109375" style="213"/>
    <col min="11777" max="11777" width="5.5546875" style="213" customWidth="1"/>
    <col min="11778" max="11778" width="15.6640625" style="213" customWidth="1"/>
    <col min="11779" max="11779" width="22.109375" style="213" customWidth="1"/>
    <col min="11780" max="11780" width="13.44140625" style="213" customWidth="1"/>
    <col min="11781" max="11781" width="18.33203125" style="213" customWidth="1"/>
    <col min="11782" max="11782" width="13.109375" style="213" customWidth="1"/>
    <col min="11783" max="11783" width="16.5546875" style="213" customWidth="1"/>
    <col min="11784" max="11784" width="20.44140625" style="213" customWidth="1"/>
    <col min="11785" max="11785" width="11.6640625" style="213" customWidth="1"/>
    <col min="11786" max="11786" width="20.88671875" style="213" customWidth="1"/>
    <col min="11787" max="11787" width="8.88671875" style="213" customWidth="1"/>
    <col min="11788" max="11788" width="13.6640625" style="213" customWidth="1"/>
    <col min="11789" max="11789" width="12.33203125" style="213" customWidth="1"/>
    <col min="11790" max="11790" width="38.109375" style="213" customWidth="1"/>
    <col min="11791" max="12032" width="9.109375" style="213"/>
    <col min="12033" max="12033" width="5.5546875" style="213" customWidth="1"/>
    <col min="12034" max="12034" width="15.6640625" style="213" customWidth="1"/>
    <col min="12035" max="12035" width="22.109375" style="213" customWidth="1"/>
    <col min="12036" max="12036" width="13.44140625" style="213" customWidth="1"/>
    <col min="12037" max="12037" width="18.33203125" style="213" customWidth="1"/>
    <col min="12038" max="12038" width="13.109375" style="213" customWidth="1"/>
    <col min="12039" max="12039" width="16.5546875" style="213" customWidth="1"/>
    <col min="12040" max="12040" width="20.44140625" style="213" customWidth="1"/>
    <col min="12041" max="12041" width="11.6640625" style="213" customWidth="1"/>
    <col min="12042" max="12042" width="20.88671875" style="213" customWidth="1"/>
    <col min="12043" max="12043" width="8.88671875" style="213" customWidth="1"/>
    <col min="12044" max="12044" width="13.6640625" style="213" customWidth="1"/>
    <col min="12045" max="12045" width="12.33203125" style="213" customWidth="1"/>
    <col min="12046" max="12046" width="38.109375" style="213" customWidth="1"/>
    <col min="12047" max="12288" width="9.109375" style="213"/>
    <col min="12289" max="12289" width="5.5546875" style="213" customWidth="1"/>
    <col min="12290" max="12290" width="15.6640625" style="213" customWidth="1"/>
    <col min="12291" max="12291" width="22.109375" style="213" customWidth="1"/>
    <col min="12292" max="12292" width="13.44140625" style="213" customWidth="1"/>
    <col min="12293" max="12293" width="18.33203125" style="213" customWidth="1"/>
    <col min="12294" max="12294" width="13.109375" style="213" customWidth="1"/>
    <col min="12295" max="12295" width="16.5546875" style="213" customWidth="1"/>
    <col min="12296" max="12296" width="20.44140625" style="213" customWidth="1"/>
    <col min="12297" max="12297" width="11.6640625" style="213" customWidth="1"/>
    <col min="12298" max="12298" width="20.88671875" style="213" customWidth="1"/>
    <col min="12299" max="12299" width="8.88671875" style="213" customWidth="1"/>
    <col min="12300" max="12300" width="13.6640625" style="213" customWidth="1"/>
    <col min="12301" max="12301" width="12.33203125" style="213" customWidth="1"/>
    <col min="12302" max="12302" width="38.109375" style="213" customWidth="1"/>
    <col min="12303" max="12544" width="9.109375" style="213"/>
    <col min="12545" max="12545" width="5.5546875" style="213" customWidth="1"/>
    <col min="12546" max="12546" width="15.6640625" style="213" customWidth="1"/>
    <col min="12547" max="12547" width="22.109375" style="213" customWidth="1"/>
    <col min="12548" max="12548" width="13.44140625" style="213" customWidth="1"/>
    <col min="12549" max="12549" width="18.33203125" style="213" customWidth="1"/>
    <col min="12550" max="12550" width="13.109375" style="213" customWidth="1"/>
    <col min="12551" max="12551" width="16.5546875" style="213" customWidth="1"/>
    <col min="12552" max="12552" width="20.44140625" style="213" customWidth="1"/>
    <col min="12553" max="12553" width="11.6640625" style="213" customWidth="1"/>
    <col min="12554" max="12554" width="20.88671875" style="213" customWidth="1"/>
    <col min="12555" max="12555" width="8.88671875" style="213" customWidth="1"/>
    <col min="12556" max="12556" width="13.6640625" style="213" customWidth="1"/>
    <col min="12557" max="12557" width="12.33203125" style="213" customWidth="1"/>
    <col min="12558" max="12558" width="38.109375" style="213" customWidth="1"/>
    <col min="12559" max="12800" width="9.109375" style="213"/>
    <col min="12801" max="12801" width="5.5546875" style="213" customWidth="1"/>
    <col min="12802" max="12802" width="15.6640625" style="213" customWidth="1"/>
    <col min="12803" max="12803" width="22.109375" style="213" customWidth="1"/>
    <col min="12804" max="12804" width="13.44140625" style="213" customWidth="1"/>
    <col min="12805" max="12805" width="18.33203125" style="213" customWidth="1"/>
    <col min="12806" max="12806" width="13.109375" style="213" customWidth="1"/>
    <col min="12807" max="12807" width="16.5546875" style="213" customWidth="1"/>
    <col min="12808" max="12808" width="20.44140625" style="213" customWidth="1"/>
    <col min="12809" max="12809" width="11.6640625" style="213" customWidth="1"/>
    <col min="12810" max="12810" width="20.88671875" style="213" customWidth="1"/>
    <col min="12811" max="12811" width="8.88671875" style="213" customWidth="1"/>
    <col min="12812" max="12812" width="13.6640625" style="213" customWidth="1"/>
    <col min="12813" max="12813" width="12.33203125" style="213" customWidth="1"/>
    <col min="12814" max="12814" width="38.109375" style="213" customWidth="1"/>
    <col min="12815" max="13056" width="9.109375" style="213"/>
    <col min="13057" max="13057" width="5.5546875" style="213" customWidth="1"/>
    <col min="13058" max="13058" width="15.6640625" style="213" customWidth="1"/>
    <col min="13059" max="13059" width="22.109375" style="213" customWidth="1"/>
    <col min="13060" max="13060" width="13.44140625" style="213" customWidth="1"/>
    <col min="13061" max="13061" width="18.33203125" style="213" customWidth="1"/>
    <col min="13062" max="13062" width="13.109375" style="213" customWidth="1"/>
    <col min="13063" max="13063" width="16.5546875" style="213" customWidth="1"/>
    <col min="13064" max="13064" width="20.44140625" style="213" customWidth="1"/>
    <col min="13065" max="13065" width="11.6640625" style="213" customWidth="1"/>
    <col min="13066" max="13066" width="20.88671875" style="213" customWidth="1"/>
    <col min="13067" max="13067" width="8.88671875" style="213" customWidth="1"/>
    <col min="13068" max="13068" width="13.6640625" style="213" customWidth="1"/>
    <col min="13069" max="13069" width="12.33203125" style="213" customWidth="1"/>
    <col min="13070" max="13070" width="38.109375" style="213" customWidth="1"/>
    <col min="13071" max="13312" width="9.109375" style="213"/>
    <col min="13313" max="13313" width="5.5546875" style="213" customWidth="1"/>
    <col min="13314" max="13314" width="15.6640625" style="213" customWidth="1"/>
    <col min="13315" max="13315" width="22.109375" style="213" customWidth="1"/>
    <col min="13316" max="13316" width="13.44140625" style="213" customWidth="1"/>
    <col min="13317" max="13317" width="18.33203125" style="213" customWidth="1"/>
    <col min="13318" max="13318" width="13.109375" style="213" customWidth="1"/>
    <col min="13319" max="13319" width="16.5546875" style="213" customWidth="1"/>
    <col min="13320" max="13320" width="20.44140625" style="213" customWidth="1"/>
    <col min="13321" max="13321" width="11.6640625" style="213" customWidth="1"/>
    <col min="13322" max="13322" width="20.88671875" style="213" customWidth="1"/>
    <col min="13323" max="13323" width="8.88671875" style="213" customWidth="1"/>
    <col min="13324" max="13324" width="13.6640625" style="213" customWidth="1"/>
    <col min="13325" max="13325" width="12.33203125" style="213" customWidth="1"/>
    <col min="13326" max="13326" width="38.109375" style="213" customWidth="1"/>
    <col min="13327" max="13568" width="9.109375" style="213"/>
    <col min="13569" max="13569" width="5.5546875" style="213" customWidth="1"/>
    <col min="13570" max="13570" width="15.6640625" style="213" customWidth="1"/>
    <col min="13571" max="13571" width="22.109375" style="213" customWidth="1"/>
    <col min="13572" max="13572" width="13.44140625" style="213" customWidth="1"/>
    <col min="13573" max="13573" width="18.33203125" style="213" customWidth="1"/>
    <col min="13574" max="13574" width="13.109375" style="213" customWidth="1"/>
    <col min="13575" max="13575" width="16.5546875" style="213" customWidth="1"/>
    <col min="13576" max="13576" width="20.44140625" style="213" customWidth="1"/>
    <col min="13577" max="13577" width="11.6640625" style="213" customWidth="1"/>
    <col min="13578" max="13578" width="20.88671875" style="213" customWidth="1"/>
    <col min="13579" max="13579" width="8.88671875" style="213" customWidth="1"/>
    <col min="13580" max="13580" width="13.6640625" style="213" customWidth="1"/>
    <col min="13581" max="13581" width="12.33203125" style="213" customWidth="1"/>
    <col min="13582" max="13582" width="38.109375" style="213" customWidth="1"/>
    <col min="13583" max="13824" width="9.109375" style="213"/>
    <col min="13825" max="13825" width="5.5546875" style="213" customWidth="1"/>
    <col min="13826" max="13826" width="15.6640625" style="213" customWidth="1"/>
    <col min="13827" max="13827" width="22.109375" style="213" customWidth="1"/>
    <col min="13828" max="13828" width="13.44140625" style="213" customWidth="1"/>
    <col min="13829" max="13829" width="18.33203125" style="213" customWidth="1"/>
    <col min="13830" max="13830" width="13.109375" style="213" customWidth="1"/>
    <col min="13831" max="13831" width="16.5546875" style="213" customWidth="1"/>
    <col min="13832" max="13832" width="20.44140625" style="213" customWidth="1"/>
    <col min="13833" max="13833" width="11.6640625" style="213" customWidth="1"/>
    <col min="13834" max="13834" width="20.88671875" style="213" customWidth="1"/>
    <col min="13835" max="13835" width="8.88671875" style="213" customWidth="1"/>
    <col min="13836" max="13836" width="13.6640625" style="213" customWidth="1"/>
    <col min="13837" max="13837" width="12.33203125" style="213" customWidth="1"/>
    <col min="13838" max="13838" width="38.109375" style="213" customWidth="1"/>
    <col min="13839" max="14080" width="9.109375" style="213"/>
    <col min="14081" max="14081" width="5.5546875" style="213" customWidth="1"/>
    <col min="14082" max="14082" width="15.6640625" style="213" customWidth="1"/>
    <col min="14083" max="14083" width="22.109375" style="213" customWidth="1"/>
    <col min="14084" max="14084" width="13.44140625" style="213" customWidth="1"/>
    <col min="14085" max="14085" width="18.33203125" style="213" customWidth="1"/>
    <col min="14086" max="14086" width="13.109375" style="213" customWidth="1"/>
    <col min="14087" max="14087" width="16.5546875" style="213" customWidth="1"/>
    <col min="14088" max="14088" width="20.44140625" style="213" customWidth="1"/>
    <col min="14089" max="14089" width="11.6640625" style="213" customWidth="1"/>
    <col min="14090" max="14090" width="20.88671875" style="213" customWidth="1"/>
    <col min="14091" max="14091" width="8.88671875" style="213" customWidth="1"/>
    <col min="14092" max="14092" width="13.6640625" style="213" customWidth="1"/>
    <col min="14093" max="14093" width="12.33203125" style="213" customWidth="1"/>
    <col min="14094" max="14094" width="38.109375" style="213" customWidth="1"/>
    <col min="14095" max="14336" width="9.109375" style="213"/>
    <col min="14337" max="14337" width="5.5546875" style="213" customWidth="1"/>
    <col min="14338" max="14338" width="15.6640625" style="213" customWidth="1"/>
    <col min="14339" max="14339" width="22.109375" style="213" customWidth="1"/>
    <col min="14340" max="14340" width="13.44140625" style="213" customWidth="1"/>
    <col min="14341" max="14341" width="18.33203125" style="213" customWidth="1"/>
    <col min="14342" max="14342" width="13.109375" style="213" customWidth="1"/>
    <col min="14343" max="14343" width="16.5546875" style="213" customWidth="1"/>
    <col min="14344" max="14344" width="20.44140625" style="213" customWidth="1"/>
    <col min="14345" max="14345" width="11.6640625" style="213" customWidth="1"/>
    <col min="14346" max="14346" width="20.88671875" style="213" customWidth="1"/>
    <col min="14347" max="14347" width="8.88671875" style="213" customWidth="1"/>
    <col min="14348" max="14348" width="13.6640625" style="213" customWidth="1"/>
    <col min="14349" max="14349" width="12.33203125" style="213" customWidth="1"/>
    <col min="14350" max="14350" width="38.109375" style="213" customWidth="1"/>
    <col min="14351" max="14592" width="9.109375" style="213"/>
    <col min="14593" max="14593" width="5.5546875" style="213" customWidth="1"/>
    <col min="14594" max="14594" width="15.6640625" style="213" customWidth="1"/>
    <col min="14595" max="14595" width="22.109375" style="213" customWidth="1"/>
    <col min="14596" max="14596" width="13.44140625" style="213" customWidth="1"/>
    <col min="14597" max="14597" width="18.33203125" style="213" customWidth="1"/>
    <col min="14598" max="14598" width="13.109375" style="213" customWidth="1"/>
    <col min="14599" max="14599" width="16.5546875" style="213" customWidth="1"/>
    <col min="14600" max="14600" width="20.44140625" style="213" customWidth="1"/>
    <col min="14601" max="14601" width="11.6640625" style="213" customWidth="1"/>
    <col min="14602" max="14602" width="20.88671875" style="213" customWidth="1"/>
    <col min="14603" max="14603" width="8.88671875" style="213" customWidth="1"/>
    <col min="14604" max="14604" width="13.6640625" style="213" customWidth="1"/>
    <col min="14605" max="14605" width="12.33203125" style="213" customWidth="1"/>
    <col min="14606" max="14606" width="38.109375" style="213" customWidth="1"/>
    <col min="14607" max="14848" width="9.109375" style="213"/>
    <col min="14849" max="14849" width="5.5546875" style="213" customWidth="1"/>
    <col min="14850" max="14850" width="15.6640625" style="213" customWidth="1"/>
    <col min="14851" max="14851" width="22.109375" style="213" customWidth="1"/>
    <col min="14852" max="14852" width="13.44140625" style="213" customWidth="1"/>
    <col min="14853" max="14853" width="18.33203125" style="213" customWidth="1"/>
    <col min="14854" max="14854" width="13.109375" style="213" customWidth="1"/>
    <col min="14855" max="14855" width="16.5546875" style="213" customWidth="1"/>
    <col min="14856" max="14856" width="20.44140625" style="213" customWidth="1"/>
    <col min="14857" max="14857" width="11.6640625" style="213" customWidth="1"/>
    <col min="14858" max="14858" width="20.88671875" style="213" customWidth="1"/>
    <col min="14859" max="14859" width="8.88671875" style="213" customWidth="1"/>
    <col min="14860" max="14860" width="13.6640625" style="213" customWidth="1"/>
    <col min="14861" max="14861" width="12.33203125" style="213" customWidth="1"/>
    <col min="14862" max="14862" width="38.109375" style="213" customWidth="1"/>
    <col min="14863" max="15104" width="9.109375" style="213"/>
    <col min="15105" max="15105" width="5.5546875" style="213" customWidth="1"/>
    <col min="15106" max="15106" width="15.6640625" style="213" customWidth="1"/>
    <col min="15107" max="15107" width="22.109375" style="213" customWidth="1"/>
    <col min="15108" max="15108" width="13.44140625" style="213" customWidth="1"/>
    <col min="15109" max="15109" width="18.33203125" style="213" customWidth="1"/>
    <col min="15110" max="15110" width="13.109375" style="213" customWidth="1"/>
    <col min="15111" max="15111" width="16.5546875" style="213" customWidth="1"/>
    <col min="15112" max="15112" width="20.44140625" style="213" customWidth="1"/>
    <col min="15113" max="15113" width="11.6640625" style="213" customWidth="1"/>
    <col min="15114" max="15114" width="20.88671875" style="213" customWidth="1"/>
    <col min="15115" max="15115" width="8.88671875" style="213" customWidth="1"/>
    <col min="15116" max="15116" width="13.6640625" style="213" customWidth="1"/>
    <col min="15117" max="15117" width="12.33203125" style="213" customWidth="1"/>
    <col min="15118" max="15118" width="38.109375" style="213" customWidth="1"/>
    <col min="15119" max="15360" width="9.109375" style="213"/>
    <col min="15361" max="15361" width="5.5546875" style="213" customWidth="1"/>
    <col min="15362" max="15362" width="15.6640625" style="213" customWidth="1"/>
    <col min="15363" max="15363" width="22.109375" style="213" customWidth="1"/>
    <col min="15364" max="15364" width="13.44140625" style="213" customWidth="1"/>
    <col min="15365" max="15365" width="18.33203125" style="213" customWidth="1"/>
    <col min="15366" max="15366" width="13.109375" style="213" customWidth="1"/>
    <col min="15367" max="15367" width="16.5546875" style="213" customWidth="1"/>
    <col min="15368" max="15368" width="20.44140625" style="213" customWidth="1"/>
    <col min="15369" max="15369" width="11.6640625" style="213" customWidth="1"/>
    <col min="15370" max="15370" width="20.88671875" style="213" customWidth="1"/>
    <col min="15371" max="15371" width="8.88671875" style="213" customWidth="1"/>
    <col min="15372" max="15372" width="13.6640625" style="213" customWidth="1"/>
    <col min="15373" max="15373" width="12.33203125" style="213" customWidth="1"/>
    <col min="15374" max="15374" width="38.109375" style="213" customWidth="1"/>
    <col min="15375" max="15616" width="9.109375" style="213"/>
    <col min="15617" max="15617" width="5.5546875" style="213" customWidth="1"/>
    <col min="15618" max="15618" width="15.6640625" style="213" customWidth="1"/>
    <col min="15619" max="15619" width="22.109375" style="213" customWidth="1"/>
    <col min="15620" max="15620" width="13.44140625" style="213" customWidth="1"/>
    <col min="15621" max="15621" width="18.33203125" style="213" customWidth="1"/>
    <col min="15622" max="15622" width="13.109375" style="213" customWidth="1"/>
    <col min="15623" max="15623" width="16.5546875" style="213" customWidth="1"/>
    <col min="15624" max="15624" width="20.44140625" style="213" customWidth="1"/>
    <col min="15625" max="15625" width="11.6640625" style="213" customWidth="1"/>
    <col min="15626" max="15626" width="20.88671875" style="213" customWidth="1"/>
    <col min="15627" max="15627" width="8.88671875" style="213" customWidth="1"/>
    <col min="15628" max="15628" width="13.6640625" style="213" customWidth="1"/>
    <col min="15629" max="15629" width="12.33203125" style="213" customWidth="1"/>
    <col min="15630" max="15630" width="38.109375" style="213" customWidth="1"/>
    <col min="15631" max="15872" width="9.109375" style="213"/>
    <col min="15873" max="15873" width="5.5546875" style="213" customWidth="1"/>
    <col min="15874" max="15874" width="15.6640625" style="213" customWidth="1"/>
    <col min="15875" max="15875" width="22.109375" style="213" customWidth="1"/>
    <col min="15876" max="15876" width="13.44140625" style="213" customWidth="1"/>
    <col min="15877" max="15877" width="18.33203125" style="213" customWidth="1"/>
    <col min="15878" max="15878" width="13.109375" style="213" customWidth="1"/>
    <col min="15879" max="15879" width="16.5546875" style="213" customWidth="1"/>
    <col min="15880" max="15880" width="20.44140625" style="213" customWidth="1"/>
    <col min="15881" max="15881" width="11.6640625" style="213" customWidth="1"/>
    <col min="15882" max="15882" width="20.88671875" style="213" customWidth="1"/>
    <col min="15883" max="15883" width="8.88671875" style="213" customWidth="1"/>
    <col min="15884" max="15884" width="13.6640625" style="213" customWidth="1"/>
    <col min="15885" max="15885" width="12.33203125" style="213" customWidth="1"/>
    <col min="15886" max="15886" width="38.109375" style="213" customWidth="1"/>
    <col min="15887" max="16128" width="9.109375" style="213"/>
    <col min="16129" max="16129" width="5.5546875" style="213" customWidth="1"/>
    <col min="16130" max="16130" width="15.6640625" style="213" customWidth="1"/>
    <col min="16131" max="16131" width="22.109375" style="213" customWidth="1"/>
    <col min="16132" max="16132" width="13.44140625" style="213" customWidth="1"/>
    <col min="16133" max="16133" width="18.33203125" style="213" customWidth="1"/>
    <col min="16134" max="16134" width="13.109375" style="213" customWidth="1"/>
    <col min="16135" max="16135" width="16.5546875" style="213" customWidth="1"/>
    <col min="16136" max="16136" width="20.44140625" style="213" customWidth="1"/>
    <col min="16137" max="16137" width="11.6640625" style="213" customWidth="1"/>
    <col min="16138" max="16138" width="20.88671875" style="213" customWidth="1"/>
    <col min="16139" max="16139" width="8.88671875" style="213" customWidth="1"/>
    <col min="16140" max="16140" width="13.6640625" style="213" customWidth="1"/>
    <col min="16141" max="16141" width="12.33203125" style="213" customWidth="1"/>
    <col min="16142" max="16142" width="38.109375" style="213" customWidth="1"/>
    <col min="16143" max="16384" width="9.109375" style="213"/>
  </cols>
  <sheetData>
    <row r="1" spans="1:18" ht="16.5" customHeight="1"/>
    <row r="2" spans="1:18" ht="16.5" customHeight="1">
      <c r="A2" s="265" t="s">
        <v>25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</row>
    <row r="4" spans="1:18" ht="16.5" hidden="1" customHeight="1">
      <c r="A4" s="266"/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</row>
    <row r="5" spans="1:18" ht="11.4" customHeight="1">
      <c r="A5" s="266"/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</row>
    <row r="6" spans="1:18" ht="28.5" customHeight="1">
      <c r="A6" s="267" t="s">
        <v>1</v>
      </c>
      <c r="B6" s="268"/>
      <c r="C6" s="34"/>
    </row>
    <row r="7" spans="1:18" ht="28.5" customHeight="1">
      <c r="A7" s="269" t="s">
        <v>2</v>
      </c>
      <c r="B7" s="270"/>
      <c r="C7" s="3" t="s">
        <v>3</v>
      </c>
    </row>
    <row r="8" spans="1:18" ht="28.5" customHeight="1">
      <c r="A8" s="269" t="s">
        <v>4</v>
      </c>
      <c r="B8" s="270"/>
      <c r="C8" s="3">
        <v>6</v>
      </c>
    </row>
    <row r="9" spans="1:18" ht="28.5" customHeight="1">
      <c r="A9" s="271" t="s">
        <v>5</v>
      </c>
      <c r="B9" s="270"/>
      <c r="C9" s="4">
        <v>45985</v>
      </c>
      <c r="O9" s="5"/>
      <c r="P9" s="5"/>
      <c r="Q9" s="211"/>
      <c r="R9" s="211"/>
    </row>
    <row r="10" spans="1:18" ht="16.5" customHeight="1">
      <c r="O10" s="7"/>
      <c r="P10" s="5"/>
      <c r="Q10" s="211"/>
      <c r="R10" s="211"/>
    </row>
    <row r="11" spans="1:18" ht="96.75" customHeight="1">
      <c r="A11" s="41" t="s">
        <v>6</v>
      </c>
      <c r="B11" s="41" t="s">
        <v>7</v>
      </c>
      <c r="C11" s="41" t="s">
        <v>8</v>
      </c>
      <c r="D11" s="41" t="s">
        <v>9</v>
      </c>
      <c r="E11" s="41" t="s">
        <v>10</v>
      </c>
      <c r="F11" s="41" t="s">
        <v>11</v>
      </c>
      <c r="G11" s="41" t="s">
        <v>12</v>
      </c>
      <c r="H11" s="42" t="s">
        <v>13</v>
      </c>
      <c r="I11" s="42" t="s">
        <v>14</v>
      </c>
      <c r="J11" s="42" t="s">
        <v>15</v>
      </c>
      <c r="K11" s="41" t="s">
        <v>16</v>
      </c>
      <c r="L11" s="180" t="s">
        <v>17</v>
      </c>
      <c r="M11" s="41" t="s">
        <v>18</v>
      </c>
      <c r="N11" s="41" t="s">
        <v>19</v>
      </c>
      <c r="O11" s="5"/>
      <c r="P11" s="5"/>
      <c r="Q11" s="211"/>
      <c r="R11" s="211"/>
    </row>
    <row r="12" spans="1:18" s="209" customFormat="1" ht="15.6">
      <c r="A12" s="53">
        <v>1</v>
      </c>
      <c r="B12" s="127" t="s">
        <v>20</v>
      </c>
      <c r="C12" s="80" t="s">
        <v>24</v>
      </c>
      <c r="D12" s="80"/>
      <c r="E12" s="80"/>
      <c r="F12" s="80"/>
      <c r="G12" s="80"/>
      <c r="H12" s="80"/>
      <c r="I12" s="80"/>
      <c r="J12" s="80" t="s">
        <v>27</v>
      </c>
      <c r="K12" s="203">
        <v>6</v>
      </c>
      <c r="L12" s="169">
        <v>10</v>
      </c>
      <c r="M12" s="215" t="s">
        <v>94</v>
      </c>
      <c r="N12" s="80"/>
      <c r="O12" s="5"/>
      <c r="P12" s="5"/>
      <c r="Q12" s="211"/>
      <c r="R12" s="211"/>
    </row>
    <row r="13" spans="1:18" s="209" customFormat="1" ht="15.6">
      <c r="A13" s="53">
        <v>2</v>
      </c>
      <c r="B13" s="127" t="s">
        <v>20</v>
      </c>
      <c r="C13" s="79" t="s">
        <v>29</v>
      </c>
      <c r="D13" s="79"/>
      <c r="E13" s="79"/>
      <c r="F13" s="85"/>
      <c r="G13" s="79"/>
      <c r="H13" s="79"/>
      <c r="I13" s="79"/>
      <c r="J13" s="79" t="s">
        <v>27</v>
      </c>
      <c r="K13" s="203">
        <v>6</v>
      </c>
      <c r="L13" s="169">
        <v>7</v>
      </c>
      <c r="M13" s="215" t="s">
        <v>94</v>
      </c>
      <c r="N13" s="79" t="s">
        <v>28</v>
      </c>
      <c r="O13" s="10"/>
      <c r="P13" s="5"/>
      <c r="Q13" s="211"/>
      <c r="R13" s="211"/>
    </row>
    <row r="14" spans="1:18" s="209" customFormat="1" ht="15.6">
      <c r="A14" s="53">
        <v>3</v>
      </c>
      <c r="B14" s="127" t="s">
        <v>20</v>
      </c>
      <c r="C14" s="59" t="s">
        <v>26</v>
      </c>
      <c r="D14" s="59"/>
      <c r="E14" s="59"/>
      <c r="F14" s="183"/>
      <c r="G14" s="100"/>
      <c r="H14" s="100"/>
      <c r="I14" s="100"/>
      <c r="J14" s="59" t="s">
        <v>27</v>
      </c>
      <c r="K14" s="205">
        <v>6</v>
      </c>
      <c r="L14" s="182">
        <v>0</v>
      </c>
      <c r="M14" s="215" t="s">
        <v>94</v>
      </c>
      <c r="N14" s="59" t="s">
        <v>28</v>
      </c>
      <c r="O14" s="7"/>
      <c r="P14" s="5"/>
      <c r="Q14" s="211"/>
      <c r="R14" s="211"/>
    </row>
    <row r="15" spans="1:18" s="209" customFormat="1" ht="15.6">
      <c r="A15" s="53">
        <v>4</v>
      </c>
      <c r="B15" s="127" t="s">
        <v>20</v>
      </c>
      <c r="C15" s="204" t="s">
        <v>24</v>
      </c>
      <c r="D15" s="204"/>
      <c r="E15" s="204"/>
      <c r="F15" s="222"/>
      <c r="G15" s="54"/>
      <c r="H15" s="54"/>
      <c r="I15" s="54"/>
      <c r="J15" s="204" t="s">
        <v>27</v>
      </c>
      <c r="K15" s="54">
        <v>6</v>
      </c>
      <c r="L15" s="120"/>
      <c r="M15" s="216" t="s">
        <v>90</v>
      </c>
      <c r="N15" s="204" t="s">
        <v>30</v>
      </c>
      <c r="O15" s="214"/>
      <c r="P15" s="5"/>
      <c r="Q15" s="211"/>
      <c r="R15" s="211"/>
    </row>
    <row r="16" spans="1:18" s="209" customFormat="1" ht="15.6">
      <c r="A16" s="53"/>
      <c r="B16" s="127"/>
      <c r="C16" s="202"/>
      <c r="D16" s="202"/>
      <c r="E16" s="202"/>
      <c r="F16" s="210"/>
      <c r="G16" s="210"/>
      <c r="H16" s="211"/>
      <c r="I16" s="211"/>
      <c r="J16" s="210"/>
      <c r="K16" s="211"/>
      <c r="L16" s="212"/>
      <c r="M16" s="202"/>
      <c r="N16" s="210"/>
    </row>
    <row r="17" spans="1:14" s="209" customFormat="1" ht="15.6">
      <c r="A17" s="53"/>
      <c r="B17" s="127"/>
      <c r="C17" s="202"/>
      <c r="D17" s="202"/>
      <c r="E17" s="202"/>
      <c r="F17" s="210"/>
      <c r="G17" s="210"/>
      <c r="H17" s="211"/>
      <c r="I17" s="211"/>
      <c r="J17" s="210"/>
      <c r="K17" s="211"/>
      <c r="L17" s="212"/>
      <c r="M17" s="202"/>
      <c r="N17" s="210"/>
    </row>
    <row r="18" spans="1:14" s="209" customFormat="1" ht="15.6">
      <c r="A18" s="53"/>
      <c r="B18" s="153"/>
      <c r="C18" s="202"/>
      <c r="D18" s="202"/>
      <c r="E18" s="202"/>
      <c r="F18" s="210"/>
      <c r="G18" s="210"/>
      <c r="H18" s="211"/>
      <c r="I18" s="211"/>
      <c r="J18" s="210"/>
      <c r="K18" s="211"/>
      <c r="L18" s="212"/>
      <c r="M18" s="202"/>
      <c r="N18" s="210"/>
    </row>
    <row r="19" spans="1:14" s="209" customFormat="1" ht="15.6">
      <c r="A19" s="53"/>
      <c r="B19" s="127"/>
      <c r="C19" s="202"/>
      <c r="D19" s="202"/>
      <c r="E19" s="202"/>
      <c r="F19" s="210"/>
      <c r="G19" s="210"/>
      <c r="H19" s="211"/>
      <c r="I19" s="211"/>
      <c r="J19" s="210"/>
      <c r="K19" s="211"/>
      <c r="L19" s="212"/>
      <c r="M19" s="202"/>
      <c r="N19" s="210"/>
    </row>
    <row r="20" spans="1:14" s="209" customFormat="1" ht="15.6">
      <c r="A20" s="53"/>
      <c r="B20" s="127"/>
      <c r="C20" s="202"/>
      <c r="D20" s="202"/>
      <c r="E20" s="202"/>
      <c r="F20" s="210"/>
      <c r="G20" s="210"/>
      <c r="H20" s="211"/>
      <c r="I20" s="211"/>
      <c r="J20" s="210"/>
      <c r="K20" s="211"/>
      <c r="L20" s="212"/>
      <c r="M20" s="202"/>
      <c r="N20" s="210"/>
    </row>
    <row r="21" spans="1:14" s="209" customFormat="1" ht="15.6">
      <c r="A21" s="53"/>
      <c r="B21" s="127"/>
      <c r="C21" s="202"/>
      <c r="D21" s="202"/>
      <c r="E21" s="202"/>
      <c r="F21" s="210"/>
      <c r="G21" s="210"/>
      <c r="H21" s="211"/>
      <c r="I21" s="211"/>
      <c r="J21" s="210"/>
      <c r="K21" s="211"/>
      <c r="L21" s="212"/>
      <c r="M21" s="202"/>
      <c r="N21" s="210"/>
    </row>
    <row r="22" spans="1:14" s="209" customFormat="1" ht="15.6">
      <c r="A22" s="53"/>
      <c r="B22" s="127"/>
      <c r="C22" s="202"/>
      <c r="D22" s="202"/>
      <c r="E22" s="202"/>
      <c r="F22" s="210"/>
      <c r="G22" s="210"/>
      <c r="H22" s="211"/>
      <c r="I22" s="211"/>
      <c r="J22" s="210"/>
      <c r="K22" s="211"/>
      <c r="L22" s="212"/>
      <c r="M22" s="202"/>
      <c r="N22" s="210"/>
    </row>
    <row r="23" spans="1:14" s="209" customFormat="1" ht="15.6">
      <c r="A23" s="53"/>
      <c r="B23" s="153"/>
      <c r="C23" s="202"/>
      <c r="D23" s="202"/>
      <c r="E23" s="202"/>
      <c r="F23" s="210"/>
      <c r="G23" s="210"/>
      <c r="H23" s="211"/>
      <c r="I23" s="211"/>
      <c r="J23" s="210"/>
      <c r="K23" s="211"/>
      <c r="L23" s="212"/>
      <c r="M23" s="202"/>
      <c r="N23" s="210"/>
    </row>
    <row r="24" spans="1:14" s="209" customFormat="1" ht="15.6">
      <c r="A24" s="53"/>
      <c r="B24" s="153"/>
      <c r="C24" s="202"/>
      <c r="D24" s="202"/>
      <c r="E24" s="202"/>
      <c r="F24" s="210"/>
      <c r="G24" s="210"/>
      <c r="H24" s="211"/>
      <c r="I24" s="211"/>
      <c r="J24" s="210"/>
      <c r="K24" s="211"/>
      <c r="L24" s="212"/>
      <c r="M24" s="202"/>
      <c r="N24" s="210"/>
    </row>
    <row r="25" spans="1:14" s="209" customFormat="1" ht="15.6">
      <c r="A25" s="53"/>
      <c r="B25" s="63"/>
      <c r="C25" s="202"/>
      <c r="D25" s="202"/>
      <c r="E25" s="202"/>
      <c r="F25" s="210"/>
      <c r="G25" s="210"/>
      <c r="H25" s="211"/>
      <c r="I25" s="211"/>
      <c r="J25" s="210"/>
      <c r="K25" s="211"/>
      <c r="L25" s="212"/>
      <c r="M25" s="202"/>
      <c r="N25" s="210"/>
    </row>
    <row r="26" spans="1:14" s="209" customFormat="1" ht="15.6">
      <c r="A26" s="53"/>
      <c r="B26" s="153"/>
      <c r="C26" s="202"/>
      <c r="D26" s="202"/>
      <c r="E26" s="202"/>
      <c r="F26" s="210"/>
      <c r="G26" s="210"/>
      <c r="H26" s="211"/>
      <c r="I26" s="211"/>
      <c r="J26" s="210"/>
      <c r="K26" s="211"/>
      <c r="L26" s="212"/>
      <c r="M26" s="202"/>
      <c r="N26" s="210"/>
    </row>
    <row r="27" spans="1:14" s="209" customFormat="1" ht="15.6">
      <c r="A27" s="53"/>
      <c r="B27" s="153"/>
      <c r="C27" s="202"/>
      <c r="D27" s="202"/>
      <c r="E27" s="202"/>
      <c r="F27" s="210"/>
      <c r="G27" s="210"/>
      <c r="H27" s="211"/>
      <c r="I27" s="211"/>
      <c r="J27" s="210"/>
      <c r="K27" s="211"/>
      <c r="L27" s="212"/>
      <c r="M27" s="202"/>
      <c r="N27" s="210"/>
    </row>
    <row r="28" spans="1:14" s="209" customFormat="1" ht="15.6">
      <c r="A28" s="53"/>
      <c r="B28" s="153"/>
      <c r="C28" s="202"/>
      <c r="D28" s="202"/>
      <c r="E28" s="202"/>
      <c r="F28" s="210"/>
      <c r="G28" s="210"/>
      <c r="H28" s="211"/>
      <c r="I28" s="211"/>
      <c r="J28" s="210"/>
      <c r="K28" s="211"/>
      <c r="L28" s="212"/>
      <c r="M28" s="202"/>
      <c r="N28" s="210"/>
    </row>
    <row r="29" spans="1:14" s="209" customFormat="1" ht="15.6">
      <c r="A29" s="53"/>
      <c r="B29" s="127"/>
      <c r="C29" s="202"/>
      <c r="D29" s="202"/>
      <c r="E29" s="202"/>
      <c r="F29" s="210"/>
      <c r="G29" s="210"/>
      <c r="H29" s="211"/>
      <c r="I29" s="211"/>
      <c r="J29" s="210"/>
      <c r="K29" s="211"/>
      <c r="L29" s="212"/>
      <c r="M29" s="202"/>
      <c r="N29" s="210"/>
    </row>
    <row r="30" spans="1:14" s="209" customFormat="1" ht="15.6">
      <c r="A30" s="53"/>
      <c r="B30" s="63"/>
      <c r="C30" s="202"/>
      <c r="D30" s="202"/>
      <c r="E30" s="202"/>
      <c r="F30" s="210"/>
      <c r="G30" s="210"/>
      <c r="H30" s="211"/>
      <c r="I30" s="211"/>
      <c r="J30" s="210"/>
      <c r="K30" s="211"/>
      <c r="L30" s="212"/>
      <c r="M30" s="202"/>
      <c r="N30" s="210"/>
    </row>
    <row r="31" spans="1:14" s="209" customFormat="1" ht="15.6">
      <c r="A31" s="53"/>
      <c r="B31" s="127"/>
      <c r="C31" s="202"/>
      <c r="D31" s="202"/>
      <c r="E31" s="202"/>
      <c r="F31" s="210"/>
      <c r="G31" s="210"/>
      <c r="H31" s="211"/>
      <c r="I31" s="211"/>
      <c r="J31" s="210"/>
      <c r="K31" s="211"/>
      <c r="L31" s="212"/>
      <c r="M31" s="202"/>
      <c r="N31" s="210"/>
    </row>
    <row r="32" spans="1:14" s="209" customFormat="1" ht="15.6">
      <c r="A32" s="53"/>
      <c r="B32" s="127"/>
      <c r="C32" s="202"/>
      <c r="D32" s="202"/>
      <c r="E32" s="202"/>
      <c r="F32" s="210"/>
      <c r="G32" s="210"/>
      <c r="H32" s="211"/>
      <c r="I32" s="211"/>
      <c r="J32" s="210"/>
      <c r="K32" s="211"/>
      <c r="L32" s="212"/>
      <c r="M32" s="202"/>
      <c r="N32" s="210"/>
    </row>
    <row r="33" spans="1:14" s="209" customFormat="1" ht="15.6">
      <c r="A33" s="53"/>
      <c r="B33" s="127"/>
      <c r="C33" s="202"/>
      <c r="D33" s="202"/>
      <c r="E33" s="202"/>
      <c r="F33" s="210"/>
      <c r="G33" s="210"/>
      <c r="H33" s="211"/>
      <c r="I33" s="211"/>
      <c r="J33" s="210"/>
      <c r="K33" s="211"/>
      <c r="L33" s="212"/>
      <c r="M33" s="202"/>
      <c r="N33" s="210"/>
    </row>
    <row r="34" spans="1:14" s="209" customFormat="1" ht="15.6">
      <c r="A34" s="53"/>
      <c r="B34" s="127"/>
      <c r="C34" s="202"/>
      <c r="D34" s="202"/>
      <c r="E34" s="202"/>
      <c r="F34" s="210"/>
      <c r="G34" s="210"/>
      <c r="H34" s="211"/>
      <c r="I34" s="211"/>
      <c r="J34" s="210"/>
      <c r="K34" s="211"/>
      <c r="L34" s="212"/>
      <c r="M34" s="202"/>
      <c r="N34" s="210"/>
    </row>
    <row r="35" spans="1:14" s="209" customFormat="1" ht="15.6">
      <c r="A35" s="53"/>
      <c r="B35" s="127"/>
      <c r="C35" s="202"/>
      <c r="D35" s="202"/>
      <c r="E35" s="202"/>
      <c r="F35" s="210"/>
      <c r="G35" s="210"/>
      <c r="H35" s="211"/>
      <c r="I35" s="211"/>
      <c r="J35" s="210"/>
      <c r="K35" s="211"/>
      <c r="L35" s="212"/>
      <c r="M35" s="202"/>
      <c r="N35" s="210"/>
    </row>
    <row r="36" spans="1:14" s="209" customFormat="1" ht="15.6">
      <c r="A36" s="53"/>
      <c r="B36" s="127"/>
      <c r="C36" s="202"/>
      <c r="D36" s="202"/>
      <c r="E36" s="202"/>
      <c r="F36" s="210"/>
      <c r="G36" s="210"/>
      <c r="H36" s="211"/>
      <c r="I36" s="211"/>
      <c r="J36" s="210"/>
      <c r="K36" s="211"/>
      <c r="L36" s="212"/>
      <c r="M36" s="202"/>
      <c r="N36" s="210"/>
    </row>
    <row r="37" spans="1:14" s="209" customFormat="1" ht="15.6">
      <c r="A37" s="53"/>
      <c r="B37" s="127"/>
      <c r="C37" s="202"/>
      <c r="D37" s="202"/>
      <c r="E37" s="202"/>
      <c r="F37" s="210"/>
      <c r="G37" s="210"/>
      <c r="H37" s="211"/>
      <c r="I37" s="211"/>
      <c r="J37" s="210"/>
      <c r="K37" s="211"/>
      <c r="L37" s="212"/>
      <c r="M37" s="202"/>
      <c r="N37" s="210"/>
    </row>
    <row r="38" spans="1:14" s="209" customFormat="1" ht="15.6">
      <c r="A38" s="53"/>
      <c r="B38" s="153"/>
      <c r="C38" s="202"/>
      <c r="D38" s="202"/>
      <c r="E38" s="202"/>
      <c r="F38" s="210"/>
      <c r="G38" s="210"/>
      <c r="H38" s="211"/>
      <c r="I38" s="211"/>
      <c r="J38" s="210"/>
      <c r="K38" s="211"/>
      <c r="L38" s="212"/>
      <c r="M38" s="202"/>
      <c r="N38" s="210"/>
    </row>
    <row r="39" spans="1:14" s="209" customFormat="1" ht="15.6">
      <c r="A39" s="53"/>
      <c r="B39" s="153"/>
      <c r="C39" s="202"/>
      <c r="D39" s="202"/>
      <c r="E39" s="202"/>
      <c r="F39" s="210"/>
      <c r="G39" s="210"/>
      <c r="H39" s="211"/>
      <c r="I39" s="211"/>
      <c r="J39" s="210"/>
      <c r="K39" s="211"/>
      <c r="L39" s="212"/>
      <c r="M39" s="202"/>
      <c r="N39" s="210"/>
    </row>
    <row r="40" spans="1:14" s="209" customFormat="1" ht="15.6">
      <c r="A40" s="53"/>
      <c r="B40" s="153"/>
      <c r="C40" s="202"/>
      <c r="D40" s="202"/>
      <c r="E40" s="202"/>
      <c r="F40" s="210"/>
      <c r="G40" s="210"/>
      <c r="H40" s="211"/>
      <c r="I40" s="211"/>
      <c r="J40" s="210"/>
      <c r="K40" s="211"/>
      <c r="L40" s="212"/>
      <c r="M40" s="202"/>
      <c r="N40" s="210"/>
    </row>
    <row r="41" spans="1:14" s="209" customFormat="1" ht="15.6">
      <c r="A41" s="53"/>
      <c r="B41" s="127"/>
      <c r="C41" s="202"/>
      <c r="D41" s="202"/>
      <c r="E41" s="202"/>
      <c r="F41" s="210"/>
      <c r="G41" s="210"/>
      <c r="H41" s="211"/>
      <c r="I41" s="211"/>
      <c r="J41" s="210"/>
      <c r="K41" s="211"/>
      <c r="L41" s="212"/>
      <c r="M41" s="202"/>
      <c r="N41" s="210"/>
    </row>
    <row r="42" spans="1:14" s="209" customFormat="1" ht="15.6">
      <c r="A42" s="53"/>
      <c r="B42" s="127"/>
      <c r="C42" s="202"/>
      <c r="D42" s="202"/>
      <c r="E42" s="202"/>
      <c r="F42" s="210"/>
      <c r="G42" s="210"/>
      <c r="H42" s="211"/>
      <c r="I42" s="211"/>
      <c r="J42" s="210"/>
      <c r="K42" s="211"/>
      <c r="L42" s="212"/>
      <c r="M42" s="202"/>
      <c r="N42" s="210"/>
    </row>
    <row r="43" spans="1:14" s="209" customFormat="1" ht="15.6">
      <c r="A43" s="53"/>
      <c r="B43" s="153"/>
      <c r="C43" s="202"/>
      <c r="D43" s="202"/>
      <c r="E43" s="202"/>
      <c r="F43" s="210"/>
      <c r="G43" s="210"/>
      <c r="H43" s="211"/>
      <c r="I43" s="211"/>
      <c r="J43" s="210"/>
      <c r="K43" s="211"/>
      <c r="L43" s="212"/>
      <c r="M43" s="202"/>
      <c r="N43" s="210"/>
    </row>
    <row r="44" spans="1:14" s="209" customFormat="1" ht="15.6">
      <c r="A44" s="53"/>
      <c r="B44" s="153"/>
      <c r="C44" s="202"/>
      <c r="D44" s="202"/>
      <c r="E44" s="202"/>
      <c r="F44" s="210"/>
      <c r="G44" s="210"/>
      <c r="H44" s="211"/>
      <c r="I44" s="211"/>
      <c r="J44" s="210"/>
      <c r="K44" s="211"/>
      <c r="L44" s="212"/>
      <c r="M44" s="202"/>
      <c r="N44" s="210"/>
    </row>
    <row r="45" spans="1:14" s="209" customFormat="1" ht="15.6">
      <c r="A45" s="53"/>
      <c r="B45" s="127"/>
      <c r="C45" s="202"/>
      <c r="D45" s="202"/>
      <c r="E45" s="202"/>
      <c r="F45" s="210"/>
      <c r="G45" s="210"/>
      <c r="H45" s="211"/>
      <c r="I45" s="211"/>
      <c r="J45" s="210"/>
      <c r="K45" s="211"/>
      <c r="L45" s="212"/>
      <c r="M45" s="202"/>
      <c r="N45" s="210"/>
    </row>
    <row r="46" spans="1:14" s="209" customFormat="1" ht="15.6">
      <c r="A46" s="53"/>
      <c r="B46" s="153"/>
      <c r="C46" s="202"/>
      <c r="D46" s="202"/>
      <c r="E46" s="202"/>
      <c r="F46" s="210"/>
      <c r="G46" s="210"/>
      <c r="H46" s="211"/>
      <c r="I46" s="211"/>
      <c r="J46" s="210"/>
      <c r="K46" s="211"/>
      <c r="L46" s="212"/>
      <c r="M46" s="202"/>
      <c r="N46" s="210"/>
    </row>
    <row r="47" spans="1:14" s="209" customFormat="1" ht="15.6">
      <c r="A47" s="53"/>
      <c r="B47" s="127"/>
      <c r="C47" s="202"/>
      <c r="D47" s="202"/>
      <c r="E47" s="202"/>
      <c r="F47" s="210"/>
      <c r="G47" s="210"/>
      <c r="H47" s="211"/>
      <c r="I47" s="211"/>
      <c r="J47" s="210"/>
      <c r="K47" s="211"/>
      <c r="L47" s="212"/>
      <c r="M47" s="202"/>
      <c r="N47" s="210"/>
    </row>
    <row r="48" spans="1:14" s="209" customFormat="1" ht="15.6">
      <c r="A48" s="53"/>
      <c r="B48" s="127"/>
      <c r="C48" s="202"/>
      <c r="D48" s="202"/>
      <c r="E48" s="202"/>
      <c r="F48" s="210"/>
      <c r="G48" s="210"/>
      <c r="H48" s="211"/>
      <c r="I48" s="211"/>
      <c r="J48" s="210"/>
      <c r="K48" s="211"/>
      <c r="L48" s="212"/>
      <c r="M48" s="202"/>
      <c r="N48" s="210"/>
    </row>
    <row r="49" spans="1:14" s="209" customFormat="1" ht="15.6">
      <c r="A49" s="53"/>
      <c r="B49" s="153"/>
      <c r="C49" s="202"/>
      <c r="D49" s="202"/>
      <c r="E49" s="202"/>
      <c r="F49" s="210"/>
      <c r="G49" s="210"/>
      <c r="H49" s="211"/>
      <c r="I49" s="211"/>
      <c r="J49" s="210"/>
      <c r="K49" s="211"/>
      <c r="L49" s="212"/>
      <c r="M49" s="202"/>
      <c r="N49" s="210"/>
    </row>
    <row r="50" spans="1:14" s="209" customFormat="1" ht="15.6">
      <c r="A50" s="53"/>
      <c r="B50" s="127"/>
      <c r="C50" s="202"/>
      <c r="D50" s="202"/>
      <c r="E50" s="202"/>
      <c r="F50" s="210"/>
      <c r="G50" s="210"/>
      <c r="H50" s="211"/>
      <c r="I50" s="211"/>
      <c r="J50" s="210"/>
      <c r="K50" s="211"/>
      <c r="L50" s="212"/>
      <c r="M50" s="202"/>
      <c r="N50" s="210"/>
    </row>
    <row r="51" spans="1:14" s="209" customFormat="1" ht="15.6">
      <c r="A51" s="53"/>
      <c r="B51" s="127"/>
      <c r="C51" s="202"/>
      <c r="D51" s="202"/>
      <c r="E51" s="202"/>
      <c r="F51" s="210"/>
      <c r="G51" s="210"/>
      <c r="H51" s="211"/>
      <c r="I51" s="211"/>
      <c r="J51" s="210"/>
      <c r="K51" s="211"/>
      <c r="L51" s="212"/>
      <c r="M51" s="202"/>
      <c r="N51" s="210"/>
    </row>
    <row r="52" spans="1:14" s="209" customFormat="1" ht="15.6">
      <c r="A52" s="53"/>
      <c r="B52" s="127"/>
      <c r="C52" s="202"/>
      <c r="D52" s="202"/>
      <c r="E52" s="202"/>
      <c r="F52" s="210"/>
      <c r="G52" s="210"/>
      <c r="H52" s="211"/>
      <c r="I52" s="211"/>
      <c r="J52" s="210"/>
      <c r="K52" s="211"/>
      <c r="L52" s="212"/>
      <c r="M52" s="202"/>
      <c r="N52" s="210"/>
    </row>
    <row r="53" spans="1:14" s="209" customFormat="1" ht="15.6">
      <c r="A53" s="53"/>
      <c r="B53" s="127"/>
      <c r="C53" s="202"/>
      <c r="D53" s="202"/>
      <c r="E53" s="202"/>
      <c r="F53" s="210"/>
      <c r="G53" s="210"/>
      <c r="H53" s="211"/>
      <c r="I53" s="211"/>
      <c r="J53" s="210"/>
      <c r="K53" s="211"/>
      <c r="L53" s="212"/>
      <c r="M53" s="202"/>
      <c r="N53" s="210"/>
    </row>
    <row r="54" spans="1:14" s="209" customFormat="1" ht="15.6">
      <c r="A54" s="53"/>
      <c r="B54" s="127"/>
      <c r="C54" s="202"/>
      <c r="D54" s="202"/>
      <c r="E54" s="202"/>
      <c r="F54" s="210"/>
      <c r="G54" s="210"/>
      <c r="H54" s="211"/>
      <c r="I54" s="211"/>
      <c r="J54" s="210"/>
      <c r="K54" s="211"/>
      <c r="L54" s="212"/>
      <c r="M54" s="202"/>
      <c r="N54" s="210"/>
    </row>
    <row r="55" spans="1:14" s="209" customFormat="1" ht="15.6">
      <c r="A55" s="53"/>
      <c r="B55" s="127"/>
      <c r="C55" s="202"/>
      <c r="D55" s="202"/>
      <c r="E55" s="202"/>
      <c r="F55" s="210"/>
      <c r="G55" s="210"/>
      <c r="H55" s="211"/>
      <c r="I55" s="211"/>
      <c r="J55" s="210"/>
      <c r="K55" s="211"/>
      <c r="L55" s="212"/>
      <c r="M55" s="202"/>
      <c r="N55" s="210"/>
    </row>
    <row r="56" spans="1:14" s="209" customFormat="1" ht="15.6">
      <c r="A56" s="53"/>
      <c r="B56" s="127"/>
      <c r="C56" s="202"/>
      <c r="D56" s="202"/>
      <c r="E56" s="202"/>
      <c r="F56" s="210"/>
      <c r="G56" s="210"/>
      <c r="H56" s="211"/>
      <c r="I56" s="211"/>
      <c r="J56" s="210"/>
      <c r="K56" s="211"/>
      <c r="L56" s="212"/>
      <c r="M56" s="202"/>
      <c r="N56" s="210"/>
    </row>
    <row r="57" spans="1:14" s="209" customFormat="1" ht="15.6">
      <c r="A57" s="53"/>
      <c r="B57" s="127"/>
      <c r="C57" s="202"/>
      <c r="D57" s="202"/>
      <c r="E57" s="202"/>
      <c r="F57" s="210"/>
      <c r="G57" s="210"/>
      <c r="H57" s="211"/>
      <c r="I57" s="211"/>
      <c r="J57" s="210"/>
      <c r="K57" s="211"/>
      <c r="L57" s="212"/>
      <c r="M57" s="202"/>
      <c r="N57" s="210"/>
    </row>
    <row r="58" spans="1:14" s="209" customFormat="1" ht="15.6">
      <c r="A58" s="53"/>
      <c r="B58" s="127"/>
      <c r="C58" s="202"/>
      <c r="D58" s="202"/>
      <c r="E58" s="202"/>
      <c r="F58" s="210"/>
      <c r="G58" s="210"/>
      <c r="H58" s="211"/>
      <c r="I58" s="211"/>
      <c r="J58" s="210"/>
      <c r="K58" s="211"/>
      <c r="L58" s="212"/>
      <c r="M58" s="202"/>
      <c r="N58" s="210"/>
    </row>
    <row r="59" spans="1:14" s="209" customFormat="1" ht="15.6">
      <c r="A59" s="53"/>
      <c r="B59" s="127"/>
      <c r="C59" s="202"/>
      <c r="D59" s="202"/>
      <c r="E59" s="202"/>
      <c r="F59" s="210"/>
      <c r="G59" s="210"/>
      <c r="H59" s="211"/>
      <c r="I59" s="211"/>
      <c r="J59" s="210"/>
      <c r="K59" s="211"/>
      <c r="L59" s="212"/>
      <c r="M59" s="202"/>
      <c r="N59" s="210"/>
    </row>
    <row r="60" spans="1:14" s="209" customFormat="1" ht="15.6">
      <c r="A60" s="53"/>
      <c r="B60" s="127"/>
      <c r="C60" s="202"/>
      <c r="D60" s="202"/>
      <c r="E60" s="202"/>
      <c r="F60" s="210"/>
      <c r="G60" s="210"/>
      <c r="H60" s="211"/>
      <c r="I60" s="211"/>
      <c r="J60" s="210"/>
      <c r="K60" s="211"/>
      <c r="L60" s="212"/>
      <c r="M60" s="202"/>
      <c r="N60" s="210"/>
    </row>
    <row r="61" spans="1:14" s="209" customFormat="1" ht="15.6">
      <c r="A61" s="53"/>
      <c r="B61" s="156"/>
      <c r="C61" s="202"/>
      <c r="D61" s="202"/>
      <c r="E61" s="202"/>
      <c r="F61" s="210"/>
      <c r="G61" s="210"/>
      <c r="H61" s="211"/>
      <c r="I61" s="211"/>
      <c r="J61" s="210"/>
      <c r="K61" s="211"/>
      <c r="L61" s="212"/>
      <c r="M61" s="202"/>
      <c r="N61" s="210"/>
    </row>
    <row r="62" spans="1:14" s="209" customFormat="1" ht="15.6">
      <c r="A62" s="53"/>
      <c r="B62" s="127"/>
      <c r="C62" s="202"/>
      <c r="D62" s="202"/>
      <c r="E62" s="202"/>
      <c r="F62" s="210"/>
      <c r="G62" s="210"/>
      <c r="H62" s="211"/>
      <c r="I62" s="211"/>
      <c r="J62" s="210"/>
      <c r="K62" s="211"/>
      <c r="L62" s="212"/>
      <c r="M62" s="202"/>
      <c r="N62" s="210"/>
    </row>
    <row r="63" spans="1:14" s="209" customFormat="1" ht="15.6">
      <c r="A63" s="53"/>
      <c r="B63" s="127"/>
      <c r="C63" s="202"/>
      <c r="D63" s="202"/>
      <c r="E63" s="202"/>
      <c r="F63" s="210"/>
      <c r="G63" s="210"/>
      <c r="H63" s="211"/>
      <c r="I63" s="211"/>
      <c r="J63" s="210"/>
      <c r="K63" s="211"/>
      <c r="L63" s="212"/>
      <c r="M63" s="202"/>
      <c r="N63" s="210"/>
    </row>
    <row r="64" spans="1:14" s="209" customFormat="1" ht="15.6">
      <c r="A64" s="53"/>
      <c r="B64" s="156"/>
      <c r="C64" s="202"/>
      <c r="D64" s="202"/>
      <c r="E64" s="202"/>
      <c r="F64" s="210"/>
      <c r="G64" s="210"/>
      <c r="H64" s="211"/>
      <c r="I64" s="211"/>
      <c r="J64" s="210"/>
      <c r="K64" s="211"/>
      <c r="L64" s="212"/>
      <c r="M64" s="202"/>
      <c r="N64" s="210"/>
    </row>
    <row r="65" spans="1:14" s="209" customFormat="1" ht="15.6">
      <c r="A65" s="53"/>
      <c r="B65" s="153"/>
      <c r="C65" s="202"/>
      <c r="D65" s="202"/>
      <c r="E65" s="202"/>
      <c r="F65" s="210"/>
      <c r="G65" s="210"/>
      <c r="H65" s="211"/>
      <c r="I65" s="211"/>
      <c r="J65" s="210"/>
      <c r="K65" s="211"/>
      <c r="L65" s="212"/>
      <c r="M65" s="202"/>
      <c r="N65" s="210"/>
    </row>
    <row r="66" spans="1:14" s="209" customFormat="1" ht="15.6">
      <c r="A66" s="53"/>
      <c r="B66" s="153"/>
      <c r="C66" s="202"/>
      <c r="D66" s="202"/>
      <c r="E66" s="202"/>
      <c r="F66" s="210"/>
      <c r="G66" s="210"/>
      <c r="H66" s="211"/>
      <c r="I66" s="211"/>
      <c r="J66" s="210"/>
      <c r="K66" s="211"/>
      <c r="L66" s="212"/>
      <c r="M66" s="202"/>
      <c r="N66" s="210"/>
    </row>
    <row r="67" spans="1:14" s="209" customFormat="1" ht="15.6">
      <c r="A67" s="53"/>
      <c r="B67" s="63"/>
      <c r="C67" s="202"/>
      <c r="D67" s="202"/>
      <c r="E67" s="202"/>
      <c r="F67" s="210"/>
      <c r="G67" s="210"/>
      <c r="H67" s="211"/>
      <c r="I67" s="211"/>
      <c r="J67" s="210"/>
      <c r="K67" s="211"/>
      <c r="L67" s="212"/>
      <c r="M67" s="202"/>
      <c r="N67" s="210"/>
    </row>
    <row r="68" spans="1:14" s="209" customFormat="1" ht="15.6">
      <c r="A68" s="53"/>
      <c r="B68" s="127"/>
      <c r="C68" s="202"/>
      <c r="D68" s="202"/>
      <c r="E68" s="202"/>
      <c r="F68" s="210"/>
      <c r="G68" s="210"/>
      <c r="H68" s="211"/>
      <c r="I68" s="211"/>
      <c r="J68" s="210"/>
      <c r="K68" s="211"/>
      <c r="L68" s="212"/>
      <c r="M68" s="202"/>
      <c r="N68" s="210"/>
    </row>
    <row r="69" spans="1:14" s="209" customFormat="1" ht="15.6">
      <c r="A69" s="53"/>
      <c r="B69" s="127"/>
      <c r="C69" s="202"/>
      <c r="D69" s="202"/>
      <c r="E69" s="202"/>
      <c r="F69" s="210"/>
      <c r="G69" s="210"/>
      <c r="H69" s="211"/>
      <c r="I69" s="211"/>
      <c r="J69" s="210"/>
      <c r="K69" s="211"/>
      <c r="L69" s="212"/>
      <c r="M69" s="202"/>
      <c r="N69" s="210"/>
    </row>
    <row r="70" spans="1:14" s="209" customFormat="1" ht="15.6">
      <c r="A70" s="53"/>
      <c r="B70" s="127"/>
      <c r="C70" s="202"/>
      <c r="D70" s="202"/>
      <c r="E70" s="202"/>
      <c r="F70" s="210"/>
      <c r="G70" s="210"/>
      <c r="H70" s="211"/>
      <c r="I70" s="211"/>
      <c r="J70" s="210"/>
      <c r="K70" s="211"/>
      <c r="L70" s="212"/>
      <c r="M70" s="202"/>
      <c r="N70" s="210"/>
    </row>
    <row r="71" spans="1:14" s="209" customFormat="1" ht="15.6">
      <c r="A71" s="53"/>
      <c r="B71" s="127"/>
      <c r="C71" s="202"/>
      <c r="D71" s="202"/>
      <c r="E71" s="202"/>
      <c r="F71" s="210"/>
      <c r="G71" s="210"/>
      <c r="H71" s="211"/>
      <c r="I71" s="211"/>
      <c r="J71" s="210"/>
      <c r="K71" s="211"/>
      <c r="L71" s="212"/>
      <c r="M71" s="202"/>
      <c r="N71" s="210"/>
    </row>
    <row r="72" spans="1:14" s="209" customFormat="1" ht="15.6">
      <c r="A72" s="53"/>
      <c r="B72" s="63"/>
      <c r="C72" s="202"/>
      <c r="D72" s="202"/>
      <c r="E72" s="202"/>
      <c r="F72" s="210"/>
      <c r="G72" s="210"/>
      <c r="H72" s="211"/>
      <c r="I72" s="211"/>
      <c r="J72" s="210"/>
      <c r="K72" s="211"/>
      <c r="L72" s="212"/>
      <c r="M72" s="202"/>
      <c r="N72" s="210"/>
    </row>
    <row r="73" spans="1:14" s="209" customFormat="1" ht="15.6">
      <c r="A73" s="53"/>
      <c r="B73" s="127"/>
      <c r="C73" s="202"/>
      <c r="D73" s="202"/>
      <c r="E73" s="202"/>
      <c r="F73" s="210"/>
      <c r="G73" s="210"/>
      <c r="H73" s="211"/>
      <c r="I73" s="211"/>
      <c r="J73" s="210"/>
      <c r="K73" s="211"/>
      <c r="L73" s="212"/>
      <c r="M73" s="202"/>
      <c r="N73" s="210"/>
    </row>
    <row r="74" spans="1:14" s="209" customFormat="1" ht="15.6">
      <c r="A74" s="53"/>
      <c r="B74" s="127"/>
      <c r="C74" s="202"/>
      <c r="D74" s="202"/>
      <c r="E74" s="202"/>
      <c r="F74" s="210"/>
      <c r="G74" s="210"/>
      <c r="H74" s="211"/>
      <c r="I74" s="211"/>
      <c r="J74" s="210"/>
      <c r="K74" s="211"/>
      <c r="L74" s="212"/>
      <c r="M74" s="202"/>
      <c r="N74" s="210"/>
    </row>
    <row r="75" spans="1:14" s="209" customFormat="1" ht="15.6">
      <c r="A75" s="53"/>
      <c r="B75" s="127"/>
      <c r="C75" s="202"/>
      <c r="D75" s="202"/>
      <c r="E75" s="202"/>
      <c r="F75" s="210"/>
      <c r="G75" s="210"/>
      <c r="H75" s="211"/>
      <c r="I75" s="211"/>
      <c r="J75" s="210"/>
      <c r="K75" s="211"/>
      <c r="L75" s="212"/>
      <c r="M75" s="202"/>
      <c r="N75" s="210"/>
    </row>
    <row r="76" spans="1:14" s="209" customFormat="1" ht="15.6">
      <c r="A76" s="53"/>
      <c r="B76" s="127"/>
      <c r="C76" s="202"/>
      <c r="D76" s="202"/>
      <c r="E76" s="202"/>
      <c r="F76" s="210"/>
      <c r="G76" s="210"/>
      <c r="H76" s="211"/>
      <c r="I76" s="211"/>
      <c r="J76" s="210"/>
      <c r="K76" s="211"/>
      <c r="L76" s="212"/>
      <c r="M76" s="202"/>
      <c r="N76" s="210"/>
    </row>
    <row r="77" spans="1:14" s="209" customFormat="1" ht="15.6">
      <c r="A77" s="53"/>
      <c r="B77" s="127"/>
      <c r="C77" s="202"/>
      <c r="D77" s="202"/>
      <c r="E77" s="202"/>
      <c r="F77" s="210"/>
      <c r="G77" s="210"/>
      <c r="H77" s="211"/>
      <c r="I77" s="211"/>
      <c r="J77" s="210"/>
      <c r="K77" s="211"/>
      <c r="L77" s="212"/>
      <c r="M77" s="202"/>
      <c r="N77" s="210"/>
    </row>
    <row r="78" spans="1:14" s="209" customFormat="1" ht="15.6">
      <c r="A78" s="53"/>
      <c r="B78" s="153"/>
      <c r="C78" s="202"/>
      <c r="D78" s="202"/>
      <c r="E78" s="202"/>
      <c r="F78" s="210"/>
      <c r="G78" s="210"/>
      <c r="H78" s="211"/>
      <c r="I78" s="211"/>
      <c r="J78" s="210"/>
      <c r="K78" s="211"/>
      <c r="L78" s="212"/>
      <c r="M78" s="202"/>
      <c r="N78" s="210"/>
    </row>
    <row r="79" spans="1:14" s="209" customFormat="1" ht="15.6">
      <c r="A79" s="53"/>
      <c r="B79" s="153"/>
      <c r="C79" s="202"/>
      <c r="D79" s="202"/>
      <c r="E79" s="202"/>
      <c r="F79" s="210"/>
      <c r="G79" s="210"/>
      <c r="H79" s="211"/>
      <c r="I79" s="211"/>
      <c r="J79" s="210"/>
      <c r="K79" s="211"/>
      <c r="L79" s="212"/>
      <c r="M79" s="202"/>
      <c r="N79" s="210"/>
    </row>
    <row r="80" spans="1:14" s="209" customFormat="1" ht="15.6">
      <c r="A80" s="53"/>
      <c r="B80" s="127"/>
      <c r="C80" s="202"/>
      <c r="D80" s="202"/>
      <c r="E80" s="202"/>
      <c r="F80" s="210"/>
      <c r="G80" s="210"/>
      <c r="H80" s="211"/>
      <c r="I80" s="211"/>
      <c r="J80" s="210"/>
      <c r="K80" s="211"/>
      <c r="L80" s="212"/>
      <c r="M80" s="202"/>
      <c r="N80" s="210"/>
    </row>
    <row r="81" spans="1:14" s="209" customFormat="1" ht="15.6">
      <c r="A81" s="53"/>
      <c r="B81" s="127"/>
      <c r="C81" s="202"/>
      <c r="D81" s="202"/>
      <c r="E81" s="202"/>
      <c r="F81" s="210"/>
      <c r="G81" s="210"/>
      <c r="H81" s="211"/>
      <c r="I81" s="211"/>
      <c r="J81" s="210"/>
      <c r="K81" s="211"/>
      <c r="L81" s="212"/>
      <c r="M81" s="202"/>
      <c r="N81" s="210"/>
    </row>
    <row r="82" spans="1:14" s="209" customFormat="1" ht="15.6">
      <c r="A82" s="53"/>
      <c r="B82" s="127"/>
      <c r="C82" s="202"/>
      <c r="D82" s="202"/>
      <c r="E82" s="202"/>
      <c r="F82" s="210"/>
      <c r="G82" s="210"/>
      <c r="H82" s="211"/>
      <c r="I82" s="211"/>
      <c r="J82" s="210"/>
      <c r="K82" s="211"/>
      <c r="L82" s="212"/>
      <c r="M82" s="202"/>
      <c r="N82" s="210"/>
    </row>
    <row r="83" spans="1:14" s="209" customFormat="1" ht="15.6">
      <c r="A83" s="53"/>
      <c r="B83" s="127"/>
      <c r="C83" s="202"/>
      <c r="D83" s="202"/>
      <c r="E83" s="202"/>
      <c r="F83" s="210"/>
      <c r="G83" s="210"/>
      <c r="H83" s="211"/>
      <c r="I83" s="211"/>
      <c r="J83" s="210"/>
      <c r="K83" s="211"/>
      <c r="L83" s="212"/>
      <c r="M83" s="202"/>
      <c r="N83" s="210"/>
    </row>
    <row r="84" spans="1:14" s="209" customFormat="1" ht="15.6">
      <c r="A84" s="53"/>
      <c r="B84" s="127"/>
      <c r="C84" s="202"/>
      <c r="D84" s="202"/>
      <c r="E84" s="202"/>
      <c r="F84" s="210"/>
      <c r="G84" s="210"/>
      <c r="H84" s="211"/>
      <c r="I84" s="211"/>
      <c r="J84" s="210"/>
      <c r="K84" s="211"/>
      <c r="L84" s="212"/>
      <c r="M84" s="202"/>
      <c r="N84" s="210"/>
    </row>
    <row r="85" spans="1:14" s="209" customFormat="1" ht="15.6">
      <c r="A85" s="53"/>
      <c r="B85" s="153"/>
      <c r="C85" s="202"/>
      <c r="D85" s="202"/>
      <c r="E85" s="202"/>
      <c r="F85" s="210"/>
      <c r="G85" s="210"/>
      <c r="H85" s="211"/>
      <c r="I85" s="211"/>
      <c r="J85" s="210"/>
      <c r="K85" s="211"/>
      <c r="L85" s="212"/>
      <c r="M85" s="202"/>
      <c r="N85" s="210"/>
    </row>
    <row r="86" spans="1:14" s="209" customFormat="1" ht="15.6">
      <c r="A86" s="53"/>
      <c r="B86" s="153"/>
      <c r="C86" s="202"/>
      <c r="D86" s="202"/>
      <c r="E86" s="202"/>
      <c r="F86" s="210"/>
      <c r="G86" s="210"/>
      <c r="H86" s="211"/>
      <c r="I86" s="211"/>
      <c r="J86" s="210"/>
      <c r="K86" s="211"/>
      <c r="L86" s="212"/>
      <c r="M86" s="202"/>
      <c r="N86" s="210"/>
    </row>
    <row r="87" spans="1:14" s="209" customFormat="1" ht="15.6">
      <c r="A87" s="53"/>
      <c r="B87" s="156"/>
      <c r="C87" s="202"/>
      <c r="D87" s="202"/>
      <c r="E87" s="202"/>
      <c r="F87" s="210"/>
      <c r="G87" s="210"/>
      <c r="H87" s="211"/>
      <c r="I87" s="211"/>
      <c r="J87" s="210"/>
      <c r="K87" s="211"/>
      <c r="L87" s="212"/>
      <c r="M87" s="202"/>
      <c r="N87" s="210"/>
    </row>
    <row r="88" spans="1:14" s="209" customFormat="1" ht="15.6">
      <c r="A88" s="53"/>
      <c r="B88" s="127"/>
      <c r="C88" s="202"/>
      <c r="D88" s="202"/>
      <c r="E88" s="202"/>
      <c r="F88" s="210"/>
      <c r="G88" s="210"/>
      <c r="H88" s="211"/>
      <c r="I88" s="211"/>
      <c r="J88" s="210"/>
      <c r="K88" s="211"/>
      <c r="L88" s="212"/>
      <c r="M88" s="202"/>
      <c r="N88" s="210"/>
    </row>
    <row r="89" spans="1:14" s="209" customFormat="1" ht="15.6">
      <c r="A89" s="53"/>
      <c r="B89" s="127"/>
      <c r="C89" s="202"/>
      <c r="D89" s="202"/>
      <c r="E89" s="202"/>
      <c r="F89" s="210"/>
      <c r="G89" s="210"/>
      <c r="H89" s="211"/>
      <c r="I89" s="211"/>
      <c r="J89" s="210"/>
      <c r="K89" s="211"/>
      <c r="L89" s="212"/>
      <c r="M89" s="202"/>
      <c r="N89" s="210"/>
    </row>
    <row r="90" spans="1:14" s="209" customFormat="1" ht="15.6">
      <c r="A90" s="53"/>
      <c r="B90" s="127"/>
      <c r="C90" s="202"/>
      <c r="D90" s="202"/>
      <c r="E90" s="202"/>
      <c r="F90" s="210"/>
      <c r="G90" s="210"/>
      <c r="H90" s="211"/>
      <c r="I90" s="211"/>
      <c r="J90" s="210"/>
      <c r="K90" s="211"/>
      <c r="L90" s="212"/>
      <c r="M90" s="202"/>
      <c r="N90" s="210"/>
    </row>
    <row r="91" spans="1:14" s="209" customFormat="1" ht="15.6">
      <c r="A91" s="53"/>
      <c r="B91" s="127"/>
      <c r="C91" s="202"/>
      <c r="D91" s="202"/>
      <c r="E91" s="202"/>
      <c r="F91" s="210"/>
      <c r="G91" s="210"/>
      <c r="H91" s="211"/>
      <c r="I91" s="211"/>
      <c r="J91" s="210"/>
      <c r="K91" s="211"/>
      <c r="L91" s="212"/>
      <c r="M91" s="202"/>
      <c r="N91" s="210"/>
    </row>
    <row r="92" spans="1:14" s="209" customFormat="1" ht="15.6">
      <c r="A92" s="53"/>
      <c r="B92" s="118"/>
      <c r="C92" s="202"/>
      <c r="D92" s="202"/>
      <c r="E92" s="202"/>
      <c r="F92" s="210"/>
      <c r="G92" s="210"/>
      <c r="H92" s="211"/>
      <c r="I92" s="211"/>
      <c r="J92" s="210"/>
      <c r="K92" s="211"/>
      <c r="L92" s="212"/>
      <c r="M92" s="202"/>
      <c r="N92" s="210"/>
    </row>
    <row r="93" spans="1:14" s="209" customFormat="1" ht="15.6">
      <c r="A93" s="53"/>
      <c r="B93" s="118"/>
      <c r="C93" s="202"/>
      <c r="D93" s="202"/>
      <c r="E93" s="202"/>
      <c r="F93" s="210"/>
      <c r="G93" s="210"/>
      <c r="H93" s="211"/>
      <c r="I93" s="211"/>
      <c r="J93" s="210"/>
      <c r="K93" s="211"/>
      <c r="L93" s="212"/>
      <c r="M93" s="202"/>
      <c r="N93" s="210"/>
    </row>
    <row r="94" spans="1:14" s="209" customFormat="1" ht="15.6">
      <c r="A94" s="53"/>
      <c r="B94" s="118"/>
      <c r="C94" s="202"/>
      <c r="D94" s="202"/>
      <c r="E94" s="202"/>
      <c r="F94" s="210"/>
      <c r="G94" s="210"/>
      <c r="H94" s="211"/>
      <c r="I94" s="211"/>
      <c r="J94" s="210"/>
      <c r="K94" s="211"/>
      <c r="L94" s="212"/>
      <c r="M94" s="202"/>
      <c r="N94" s="210"/>
    </row>
    <row r="95" spans="1:14" s="209" customFormat="1" ht="15.6">
      <c r="A95" s="53"/>
      <c r="B95" s="118"/>
      <c r="C95" s="202"/>
      <c r="D95" s="202"/>
      <c r="E95" s="202"/>
      <c r="F95" s="210"/>
      <c r="G95" s="210"/>
      <c r="H95" s="211"/>
      <c r="I95" s="211"/>
      <c r="J95" s="210"/>
      <c r="K95" s="211"/>
      <c r="L95" s="212"/>
      <c r="M95" s="202"/>
      <c r="N95" s="210"/>
    </row>
    <row r="96" spans="1:14" s="209" customFormat="1" ht="15.6">
      <c r="A96" s="53"/>
      <c r="B96" s="118"/>
      <c r="C96" s="202"/>
      <c r="D96" s="202"/>
      <c r="E96" s="202"/>
      <c r="F96" s="210"/>
      <c r="G96" s="210"/>
      <c r="H96" s="211"/>
      <c r="I96" s="211"/>
      <c r="J96" s="210"/>
      <c r="K96" s="211"/>
      <c r="L96" s="212"/>
      <c r="M96" s="202"/>
      <c r="N96" s="210"/>
    </row>
    <row r="97" spans="1:14" s="209" customFormat="1" ht="15.6">
      <c r="A97" s="53"/>
      <c r="B97" s="58"/>
      <c r="C97" s="202"/>
      <c r="D97" s="202"/>
      <c r="E97" s="202"/>
      <c r="F97" s="210"/>
      <c r="G97" s="210"/>
      <c r="H97" s="211"/>
      <c r="I97" s="211"/>
      <c r="J97" s="210"/>
      <c r="K97" s="211"/>
      <c r="L97" s="212"/>
      <c r="M97" s="202"/>
      <c r="N97" s="210"/>
    </row>
    <row r="98" spans="1:14" s="209" customFormat="1" ht="15.6">
      <c r="A98" s="53"/>
      <c r="B98" s="152"/>
      <c r="C98" s="202"/>
      <c r="D98" s="202"/>
      <c r="E98" s="202"/>
      <c r="F98" s="210"/>
      <c r="G98" s="210"/>
      <c r="H98" s="211"/>
      <c r="I98" s="211"/>
      <c r="J98" s="210"/>
      <c r="K98" s="211"/>
      <c r="L98" s="212"/>
      <c r="M98" s="202"/>
      <c r="N98" s="210"/>
    </row>
    <row r="99" spans="1:14" s="209" customFormat="1" ht="15.6">
      <c r="A99" s="53"/>
      <c r="B99" s="118"/>
      <c r="C99" s="202"/>
      <c r="D99" s="202"/>
      <c r="E99" s="202"/>
      <c r="F99" s="210"/>
      <c r="G99" s="210"/>
      <c r="H99" s="211"/>
      <c r="I99" s="211"/>
      <c r="J99" s="210"/>
      <c r="K99" s="211"/>
      <c r="L99" s="212"/>
      <c r="M99" s="202"/>
      <c r="N99" s="210"/>
    </row>
    <row r="100" spans="1:14" s="209" customFormat="1" ht="15.6">
      <c r="A100" s="53"/>
      <c r="B100" s="118"/>
      <c r="C100" s="202"/>
      <c r="D100" s="202"/>
      <c r="E100" s="202"/>
      <c r="F100" s="210"/>
      <c r="G100" s="210"/>
      <c r="H100" s="211"/>
      <c r="I100" s="211"/>
      <c r="J100" s="210"/>
      <c r="K100" s="211"/>
      <c r="L100" s="212"/>
      <c r="M100" s="202"/>
      <c r="N100" s="210"/>
    </row>
    <row r="101" spans="1:14" s="209" customFormat="1" ht="15.6">
      <c r="A101" s="53"/>
      <c r="B101" s="152"/>
      <c r="C101" s="202"/>
      <c r="D101" s="202"/>
      <c r="E101" s="202"/>
      <c r="F101" s="210"/>
      <c r="G101" s="210"/>
      <c r="H101" s="211"/>
      <c r="I101" s="211"/>
      <c r="J101" s="210"/>
      <c r="K101" s="211"/>
      <c r="L101" s="212"/>
      <c r="M101" s="202"/>
      <c r="N101" s="210"/>
    </row>
    <row r="102" spans="1:14" s="209" customFormat="1" ht="15.6">
      <c r="A102" s="53"/>
      <c r="B102" s="151"/>
      <c r="C102" s="202"/>
      <c r="D102" s="202"/>
      <c r="E102" s="202"/>
      <c r="F102" s="210"/>
      <c r="G102" s="210"/>
      <c r="H102" s="211"/>
      <c r="I102" s="211"/>
      <c r="J102" s="210"/>
      <c r="K102" s="211"/>
      <c r="L102" s="212"/>
      <c r="M102" s="202"/>
      <c r="N102" s="210"/>
    </row>
    <row r="103" spans="1:14" s="209" customFormat="1" ht="15.6">
      <c r="A103" s="53"/>
      <c r="B103" s="118"/>
      <c r="C103" s="202"/>
      <c r="D103" s="202"/>
      <c r="E103" s="202"/>
      <c r="F103" s="210"/>
      <c r="G103" s="210"/>
      <c r="H103" s="211"/>
      <c r="I103" s="211"/>
      <c r="J103" s="210"/>
      <c r="K103" s="211"/>
      <c r="L103" s="212"/>
      <c r="M103" s="202"/>
      <c r="N103" s="210"/>
    </row>
    <row r="104" spans="1:14" s="209" customFormat="1" ht="15.6">
      <c r="A104" s="53"/>
      <c r="B104" s="118"/>
      <c r="C104" s="202"/>
      <c r="D104" s="202"/>
      <c r="E104" s="202"/>
      <c r="F104" s="210"/>
      <c r="G104" s="210"/>
      <c r="H104" s="211"/>
      <c r="I104" s="211"/>
      <c r="J104" s="210"/>
      <c r="K104" s="211"/>
      <c r="L104" s="212"/>
      <c r="M104" s="202"/>
      <c r="N104" s="210"/>
    </row>
    <row r="105" spans="1:14" s="209" customFormat="1" ht="15.6">
      <c r="A105" s="53"/>
      <c r="B105" s="58"/>
      <c r="C105" s="202"/>
      <c r="D105" s="202"/>
      <c r="E105" s="202"/>
      <c r="F105" s="210"/>
      <c r="G105" s="210"/>
      <c r="H105" s="211"/>
      <c r="I105" s="211"/>
      <c r="J105" s="210"/>
      <c r="K105" s="211"/>
      <c r="L105" s="212"/>
      <c r="M105" s="202"/>
      <c r="N105" s="210"/>
    </row>
    <row r="106" spans="1:14" s="209" customFormat="1" ht="15.6">
      <c r="A106" s="53"/>
      <c r="B106" s="118"/>
      <c r="C106" s="202"/>
      <c r="D106" s="202"/>
      <c r="E106" s="202"/>
      <c r="F106" s="210"/>
      <c r="G106" s="210"/>
      <c r="H106" s="211"/>
      <c r="I106" s="211"/>
      <c r="J106" s="210"/>
      <c r="K106" s="211"/>
      <c r="L106" s="212"/>
      <c r="M106" s="202"/>
      <c r="N106" s="210"/>
    </row>
    <row r="107" spans="1:14" s="209" customFormat="1" ht="15.6">
      <c r="A107" s="53"/>
      <c r="B107" s="118"/>
      <c r="C107" s="202"/>
      <c r="D107" s="202"/>
      <c r="E107" s="202"/>
      <c r="F107" s="210"/>
      <c r="G107" s="210"/>
      <c r="H107" s="211"/>
      <c r="I107" s="211"/>
      <c r="J107" s="210"/>
      <c r="K107" s="211"/>
      <c r="L107" s="212"/>
      <c r="M107" s="202"/>
      <c r="N107" s="210"/>
    </row>
    <row r="108" spans="1:14" s="209" customFormat="1" ht="15.6">
      <c r="A108" s="53"/>
      <c r="B108" s="152"/>
      <c r="C108" s="202"/>
      <c r="D108" s="202"/>
      <c r="E108" s="202"/>
      <c r="F108" s="210"/>
      <c r="G108" s="210"/>
      <c r="H108" s="211"/>
      <c r="I108" s="211"/>
      <c r="J108" s="210"/>
      <c r="K108" s="211"/>
      <c r="L108" s="212"/>
      <c r="M108" s="202"/>
      <c r="N108" s="210"/>
    </row>
    <row r="109" spans="1:14" s="209" customFormat="1" ht="15.6">
      <c r="A109" s="53"/>
      <c r="B109" s="118"/>
      <c r="C109" s="202"/>
      <c r="D109" s="202"/>
      <c r="E109" s="202"/>
      <c r="F109" s="210"/>
      <c r="G109" s="210"/>
      <c r="H109" s="211"/>
      <c r="I109" s="211"/>
      <c r="J109" s="210"/>
      <c r="K109" s="211"/>
      <c r="L109" s="212"/>
      <c r="M109" s="202"/>
      <c r="N109" s="210"/>
    </row>
    <row r="110" spans="1:14" s="209" customFormat="1" ht="15.6">
      <c r="A110" s="53"/>
      <c r="B110" s="118"/>
      <c r="C110" s="202"/>
      <c r="D110" s="202"/>
      <c r="E110" s="202"/>
      <c r="F110" s="210"/>
      <c r="G110" s="210"/>
      <c r="H110" s="211"/>
      <c r="I110" s="211"/>
      <c r="J110" s="210"/>
      <c r="K110" s="211"/>
      <c r="L110" s="212"/>
      <c r="M110" s="202"/>
      <c r="N110" s="210"/>
    </row>
    <row r="111" spans="1:14" s="209" customFormat="1" ht="15.6">
      <c r="A111" s="53"/>
      <c r="B111" s="118"/>
      <c r="C111" s="202"/>
      <c r="D111" s="202"/>
      <c r="E111" s="202"/>
      <c r="F111" s="210"/>
      <c r="G111" s="210"/>
      <c r="H111" s="211"/>
      <c r="I111" s="211"/>
      <c r="J111" s="210"/>
      <c r="K111" s="211"/>
      <c r="L111" s="212"/>
      <c r="M111" s="202"/>
      <c r="N111" s="210"/>
    </row>
    <row r="112" spans="1:14" s="209" customFormat="1" ht="15.6">
      <c r="A112" s="53"/>
      <c r="B112" s="118"/>
      <c r="C112" s="202"/>
      <c r="D112" s="202"/>
      <c r="E112" s="202"/>
      <c r="F112" s="210"/>
      <c r="G112" s="210"/>
      <c r="H112" s="211"/>
      <c r="I112" s="211"/>
      <c r="J112" s="210"/>
      <c r="K112" s="211"/>
      <c r="L112" s="212"/>
      <c r="M112" s="202"/>
      <c r="N112" s="210"/>
    </row>
    <row r="113" spans="1:14" s="209" customFormat="1" ht="15.6">
      <c r="A113" s="53"/>
      <c r="B113" s="118"/>
      <c r="C113" s="202"/>
      <c r="D113" s="202"/>
      <c r="E113" s="202"/>
      <c r="F113" s="210"/>
      <c r="G113" s="210"/>
      <c r="H113" s="211"/>
      <c r="I113" s="211"/>
      <c r="J113" s="210"/>
      <c r="K113" s="211"/>
      <c r="L113" s="212"/>
      <c r="M113" s="202"/>
      <c r="N113" s="210"/>
    </row>
    <row r="114" spans="1:14" s="209" customFormat="1" ht="15.6">
      <c r="A114" s="53"/>
      <c r="B114" s="118"/>
      <c r="C114" s="202"/>
      <c r="D114" s="202"/>
      <c r="E114" s="202"/>
      <c r="F114" s="210"/>
      <c r="G114" s="210"/>
      <c r="H114" s="211"/>
      <c r="I114" s="211"/>
      <c r="J114" s="210"/>
      <c r="K114" s="211"/>
      <c r="L114" s="212"/>
      <c r="M114" s="202"/>
      <c r="N114" s="210"/>
    </row>
    <row r="115" spans="1:14" s="209" customFormat="1" ht="15.6">
      <c r="A115" s="53"/>
      <c r="B115" s="58"/>
      <c r="C115" s="202"/>
      <c r="D115" s="202"/>
      <c r="E115" s="202"/>
      <c r="F115" s="210"/>
      <c r="G115" s="210"/>
      <c r="H115" s="211"/>
      <c r="I115" s="211"/>
      <c r="J115" s="210"/>
      <c r="K115" s="211"/>
      <c r="L115" s="212"/>
      <c r="M115" s="202"/>
      <c r="N115" s="210"/>
    </row>
    <row r="116" spans="1:14" s="209" customFormat="1" ht="15.6">
      <c r="A116" s="53"/>
      <c r="B116" s="152"/>
      <c r="C116" s="202"/>
      <c r="D116" s="202"/>
      <c r="E116" s="202"/>
      <c r="F116" s="210"/>
      <c r="G116" s="210"/>
      <c r="H116" s="211"/>
      <c r="I116" s="211"/>
      <c r="J116" s="210"/>
      <c r="K116" s="211"/>
      <c r="L116" s="212"/>
      <c r="M116" s="202"/>
      <c r="N116" s="210"/>
    </row>
    <row r="117" spans="1:14" s="209" customFormat="1" ht="15.6">
      <c r="A117" s="53"/>
      <c r="B117" s="118"/>
      <c r="C117" s="202"/>
      <c r="D117" s="202"/>
      <c r="E117" s="202"/>
      <c r="F117" s="210"/>
      <c r="G117" s="210"/>
      <c r="H117" s="211"/>
      <c r="I117" s="211"/>
      <c r="J117" s="210"/>
      <c r="K117" s="211"/>
      <c r="L117" s="212"/>
      <c r="M117" s="202"/>
      <c r="N117" s="210"/>
    </row>
    <row r="118" spans="1:14" s="209" customFormat="1" ht="15.6">
      <c r="A118" s="53"/>
      <c r="B118" s="118"/>
      <c r="C118" s="202"/>
      <c r="D118" s="202"/>
      <c r="E118" s="202"/>
      <c r="F118" s="210"/>
      <c r="G118" s="210"/>
      <c r="H118" s="211"/>
      <c r="I118" s="211"/>
      <c r="J118" s="210"/>
      <c r="K118" s="211"/>
      <c r="L118" s="212"/>
      <c r="M118" s="202"/>
      <c r="N118" s="210"/>
    </row>
    <row r="119" spans="1:14" s="209" customFormat="1" ht="15.6">
      <c r="A119" s="53"/>
      <c r="B119" s="152"/>
      <c r="C119" s="202"/>
      <c r="D119" s="202"/>
      <c r="E119" s="202"/>
      <c r="F119" s="210"/>
      <c r="G119" s="210"/>
      <c r="H119" s="211"/>
      <c r="I119" s="211"/>
      <c r="J119" s="210"/>
      <c r="K119" s="211"/>
      <c r="L119" s="212"/>
      <c r="M119" s="202"/>
      <c r="N119" s="210"/>
    </row>
    <row r="120" spans="1:14" s="209" customFormat="1" ht="15.6">
      <c r="A120" s="53"/>
      <c r="B120" s="118"/>
      <c r="C120" s="202"/>
      <c r="D120" s="202"/>
      <c r="E120" s="202"/>
      <c r="F120" s="210"/>
      <c r="G120" s="210"/>
      <c r="H120" s="211"/>
      <c r="I120" s="211"/>
      <c r="J120" s="210"/>
      <c r="K120" s="211"/>
      <c r="L120" s="212"/>
      <c r="M120" s="202"/>
      <c r="N120" s="210"/>
    </row>
    <row r="121" spans="1:14" s="209" customFormat="1" ht="15.6">
      <c r="A121" s="53"/>
      <c r="B121" s="152"/>
      <c r="C121" s="202"/>
      <c r="D121" s="202"/>
      <c r="E121" s="202"/>
      <c r="F121" s="210"/>
      <c r="G121" s="210"/>
      <c r="H121" s="211"/>
      <c r="I121" s="211"/>
      <c r="J121" s="210"/>
      <c r="K121" s="211"/>
      <c r="L121" s="212"/>
      <c r="M121" s="202"/>
      <c r="N121" s="210"/>
    </row>
    <row r="122" spans="1:14" s="209" customFormat="1" ht="15.6">
      <c r="A122" s="53"/>
      <c r="B122" s="152"/>
      <c r="C122" s="202"/>
      <c r="D122" s="202"/>
      <c r="E122" s="202"/>
      <c r="F122" s="210"/>
      <c r="G122" s="210"/>
      <c r="H122" s="211"/>
      <c r="I122" s="211"/>
      <c r="J122" s="210"/>
      <c r="K122" s="211"/>
      <c r="L122" s="212"/>
      <c r="M122" s="202"/>
      <c r="N122" s="210"/>
    </row>
    <row r="123" spans="1:14" s="209" customFormat="1" ht="15.6">
      <c r="A123" s="53"/>
      <c r="B123" s="152"/>
      <c r="C123" s="202"/>
      <c r="D123" s="202"/>
      <c r="E123" s="202"/>
      <c r="F123" s="210"/>
      <c r="G123" s="210"/>
      <c r="H123" s="211"/>
      <c r="I123" s="211"/>
      <c r="J123" s="210"/>
      <c r="K123" s="211"/>
      <c r="L123" s="212"/>
      <c r="M123" s="202"/>
      <c r="N123" s="210"/>
    </row>
    <row r="124" spans="1:14" s="209" customFormat="1" ht="15.6">
      <c r="A124" s="53"/>
      <c r="B124" s="118"/>
      <c r="C124" s="202"/>
      <c r="D124" s="202"/>
      <c r="E124" s="202"/>
      <c r="F124" s="210"/>
      <c r="G124" s="210"/>
      <c r="H124" s="211"/>
      <c r="I124" s="211"/>
      <c r="J124" s="210"/>
      <c r="K124" s="211"/>
      <c r="L124" s="212"/>
      <c r="M124" s="202"/>
      <c r="N124" s="210"/>
    </row>
    <row r="125" spans="1:14" s="209" customFormat="1" ht="15.6">
      <c r="A125" s="53"/>
      <c r="B125" s="225"/>
      <c r="C125" s="202"/>
      <c r="D125" s="202"/>
      <c r="E125" s="202"/>
      <c r="F125" s="210"/>
      <c r="G125" s="210"/>
      <c r="H125" s="211"/>
      <c r="I125" s="211"/>
      <c r="J125" s="210"/>
      <c r="K125" s="211"/>
      <c r="L125" s="212"/>
      <c r="M125" s="202"/>
      <c r="N125" s="210"/>
    </row>
    <row r="126" spans="1:14" s="209" customFormat="1" ht="15.6">
      <c r="A126" s="53"/>
      <c r="B126" s="226"/>
      <c r="C126" s="202"/>
      <c r="D126" s="202"/>
      <c r="E126" s="202"/>
      <c r="F126" s="210"/>
      <c r="G126" s="210"/>
      <c r="H126" s="211"/>
      <c r="I126" s="211"/>
      <c r="J126" s="210"/>
      <c r="K126" s="211"/>
      <c r="L126" s="212"/>
      <c r="M126" s="202"/>
      <c r="N126" s="210"/>
    </row>
    <row r="127" spans="1:14" s="209" customFormat="1" ht="15.6">
      <c r="A127" s="53"/>
      <c r="B127" s="225"/>
      <c r="C127" s="202"/>
      <c r="D127" s="202"/>
      <c r="E127" s="202"/>
      <c r="F127" s="210"/>
      <c r="G127" s="210"/>
      <c r="H127" s="211"/>
      <c r="I127" s="211"/>
      <c r="J127" s="210"/>
      <c r="K127" s="211"/>
      <c r="L127" s="212"/>
      <c r="M127" s="202"/>
      <c r="N127" s="210"/>
    </row>
    <row r="128" spans="1:14" s="209" customFormat="1" ht="15.6">
      <c r="A128" s="53"/>
      <c r="B128" s="225"/>
      <c r="C128" s="202"/>
      <c r="D128" s="202"/>
      <c r="E128" s="202"/>
      <c r="F128" s="210"/>
      <c r="G128" s="210"/>
      <c r="H128" s="211"/>
      <c r="I128" s="211"/>
      <c r="J128" s="210"/>
      <c r="K128" s="211"/>
      <c r="L128" s="212"/>
      <c r="M128" s="202"/>
      <c r="N128" s="210"/>
    </row>
    <row r="129" spans="1:2" ht="15.6">
      <c r="A129" s="53"/>
      <c r="B129" s="225"/>
    </row>
    <row r="130" spans="1:2" ht="15.6">
      <c r="A130" s="53"/>
      <c r="B130" s="225"/>
    </row>
    <row r="131" spans="1:2" ht="15.6">
      <c r="A131" s="53"/>
      <c r="B131" s="225"/>
    </row>
    <row r="132" spans="1:2" ht="15.6">
      <c r="A132" s="53"/>
      <c r="B132" s="225"/>
    </row>
    <row r="133" spans="1:2" ht="15.6">
      <c r="A133" s="53"/>
      <c r="B133" s="227"/>
    </row>
    <row r="134" spans="1:2" ht="15.6">
      <c r="A134" s="53"/>
      <c r="B134" s="226"/>
    </row>
    <row r="135" spans="1:2" ht="15.6">
      <c r="A135" s="53"/>
      <c r="B135" s="226"/>
    </row>
    <row r="136" spans="1:2" ht="15.6">
      <c r="A136" s="53"/>
      <c r="B136" s="131"/>
    </row>
    <row r="137" spans="1:2" ht="15.6">
      <c r="A137" s="53"/>
      <c r="B137" s="226"/>
    </row>
    <row r="138" spans="1:2" ht="15.6">
      <c r="A138" s="53"/>
      <c r="B138" s="226"/>
    </row>
    <row r="139" spans="1:2" ht="15.6">
      <c r="A139" s="53"/>
      <c r="B139" s="226"/>
    </row>
    <row r="140" spans="1:2" ht="15.6">
      <c r="A140" s="53"/>
      <c r="B140" s="226"/>
    </row>
    <row r="141" spans="1:2" ht="15.6">
      <c r="A141" s="53"/>
      <c r="B141" s="226"/>
    </row>
    <row r="142" spans="1:2" ht="15.6">
      <c r="A142" s="53"/>
      <c r="B142" s="225"/>
    </row>
    <row r="143" spans="1:2" ht="15.6">
      <c r="A143" s="53"/>
      <c r="B143" s="225"/>
    </row>
    <row r="144" spans="1:2" ht="15.6">
      <c r="A144" s="53"/>
      <c r="B144" s="226"/>
    </row>
    <row r="145" spans="1:2" ht="15.6">
      <c r="A145" s="53"/>
      <c r="B145" s="227"/>
    </row>
    <row r="146" spans="1:2" ht="15.6">
      <c r="A146" s="53"/>
      <c r="B146" s="226"/>
    </row>
    <row r="147" spans="1:2" ht="15.6">
      <c r="A147" s="53"/>
      <c r="B147" s="225"/>
    </row>
    <row r="148" spans="1:2" ht="15.6">
      <c r="A148" s="53"/>
      <c r="B148" s="63"/>
    </row>
    <row r="149" spans="1:2" ht="15.6">
      <c r="A149" s="53"/>
      <c r="B149" s="156"/>
    </row>
    <row r="150" spans="1:2" ht="15.6">
      <c r="A150" s="53"/>
      <c r="B150" s="153"/>
    </row>
    <row r="151" spans="1:2" ht="15.6">
      <c r="A151" s="53"/>
      <c r="B151" s="153"/>
    </row>
    <row r="152" spans="1:2" ht="15.6">
      <c r="A152" s="53"/>
      <c r="B152" s="153"/>
    </row>
    <row r="153" spans="1:2" ht="15.6">
      <c r="A153" s="53"/>
      <c r="B153" s="153"/>
    </row>
    <row r="154" spans="1:2" ht="15.6">
      <c r="A154" s="53"/>
      <c r="B154" s="156"/>
    </row>
    <row r="155" spans="1:2" ht="15.6">
      <c r="A155" s="53"/>
      <c r="B155" s="156"/>
    </row>
    <row r="156" spans="1:2" ht="15.6">
      <c r="A156" s="53"/>
      <c r="B156" s="127"/>
    </row>
    <row r="157" spans="1:2" ht="15.6">
      <c r="A157" s="53"/>
      <c r="B157" s="127"/>
    </row>
    <row r="158" spans="1:2" ht="15.6">
      <c r="A158" s="53"/>
      <c r="B158" s="153"/>
    </row>
    <row r="159" spans="1:2" ht="15.6">
      <c r="A159" s="53"/>
      <c r="B159" s="153"/>
    </row>
    <row r="160" spans="1:2" ht="15.6">
      <c r="A160" s="53"/>
      <c r="B160" s="127"/>
    </row>
    <row r="161" spans="1:2" ht="15.6">
      <c r="A161" s="53"/>
      <c r="B161" s="63"/>
    </row>
    <row r="162" spans="1:2" ht="15.6">
      <c r="A162" s="53"/>
      <c r="B162" s="153"/>
    </row>
    <row r="163" spans="1:2" ht="15.6">
      <c r="A163" s="53"/>
      <c r="B163" s="153"/>
    </row>
    <row r="164" spans="1:2" ht="15.6">
      <c r="A164" s="53"/>
      <c r="B164" s="127"/>
    </row>
    <row r="165" spans="1:2" ht="15.6">
      <c r="A165" s="53"/>
      <c r="B165" s="127"/>
    </row>
    <row r="166" spans="1:2" ht="15.6">
      <c r="A166" s="53"/>
      <c r="B166" s="127"/>
    </row>
    <row r="167" spans="1:2" ht="15.6">
      <c r="A167" s="53"/>
      <c r="B167" s="63"/>
    </row>
    <row r="168" spans="1:2" ht="15.6">
      <c r="A168" s="53"/>
      <c r="B168" s="127"/>
    </row>
    <row r="169" spans="1:2" ht="15.6">
      <c r="A169" s="53"/>
      <c r="B169" s="127"/>
    </row>
    <row r="170" spans="1:2" ht="15.6">
      <c r="A170" s="53"/>
      <c r="B170" s="153"/>
    </row>
    <row r="171" spans="1:2" ht="15.6">
      <c r="A171" s="53"/>
      <c r="B171" s="127"/>
    </row>
    <row r="172" spans="1:2" ht="15.6">
      <c r="A172" s="53"/>
      <c r="B172" s="127"/>
    </row>
    <row r="173" spans="1:2" ht="15.6">
      <c r="A173" s="53"/>
      <c r="B173" s="127"/>
    </row>
    <row r="174" spans="1:2" ht="15.6">
      <c r="A174" s="53"/>
      <c r="B174" s="127"/>
    </row>
    <row r="175" spans="1:2" ht="15.6">
      <c r="A175" s="53"/>
      <c r="B175" s="127"/>
    </row>
    <row r="176" spans="1:2" ht="15.6">
      <c r="A176" s="53"/>
      <c r="B176" s="127"/>
    </row>
    <row r="177" spans="1:2" ht="15.6">
      <c r="A177" s="53"/>
      <c r="B177" s="156"/>
    </row>
    <row r="178" spans="1:2" ht="15.6">
      <c r="A178" s="53"/>
      <c r="B178" s="127"/>
    </row>
    <row r="179" spans="1:2" ht="15.6">
      <c r="A179" s="53"/>
      <c r="B179" s="63"/>
    </row>
    <row r="180" spans="1:2" ht="15.6">
      <c r="A180" s="53"/>
      <c r="B180" s="153"/>
    </row>
    <row r="181" spans="1:2" ht="15.6">
      <c r="A181" s="53"/>
      <c r="B181" s="63"/>
    </row>
    <row r="182" spans="1:2" ht="15.6">
      <c r="A182" s="53"/>
      <c r="B182" s="127"/>
    </row>
    <row r="183" spans="1:2" ht="15.6">
      <c r="A183" s="53"/>
      <c r="B183" s="153"/>
    </row>
    <row r="184" spans="1:2" ht="15.6">
      <c r="A184" s="53"/>
      <c r="B184" s="63"/>
    </row>
    <row r="185" spans="1:2" ht="15.6">
      <c r="A185" s="53"/>
      <c r="B185" s="127"/>
    </row>
    <row r="186" spans="1:2" ht="15.6">
      <c r="A186" s="53"/>
      <c r="B186" s="63"/>
    </row>
    <row r="187" spans="1:2" ht="15.6">
      <c r="A187" s="53"/>
      <c r="B187" s="127"/>
    </row>
    <row r="188" spans="1:2" ht="15.6">
      <c r="A188" s="53"/>
      <c r="B188" s="127"/>
    </row>
    <row r="189" spans="1:2" ht="15.6">
      <c r="A189" s="53"/>
      <c r="B189" s="127"/>
    </row>
    <row r="190" spans="1:2" ht="15.6">
      <c r="A190" s="53"/>
      <c r="B190" s="153"/>
    </row>
    <row r="191" spans="1:2" ht="15.6">
      <c r="A191" s="53"/>
      <c r="B191" s="153"/>
    </row>
    <row r="192" spans="1:2" ht="15.6">
      <c r="A192" s="53"/>
      <c r="B192" s="127"/>
    </row>
    <row r="193" spans="1:2" ht="15.6">
      <c r="A193" s="53"/>
      <c r="B193" s="153"/>
    </row>
    <row r="194" spans="1:2" ht="15.6">
      <c r="A194" s="53"/>
      <c r="B194" s="127"/>
    </row>
    <row r="195" spans="1:2" ht="15.6">
      <c r="A195" s="53"/>
      <c r="B195" s="153"/>
    </row>
    <row r="196" spans="1:2" ht="15.6">
      <c r="A196" s="53"/>
      <c r="B196" s="156"/>
    </row>
    <row r="197" spans="1:2" ht="15.6">
      <c r="A197" s="53"/>
      <c r="B197" s="153"/>
    </row>
    <row r="198" spans="1:2" ht="15.6">
      <c r="A198" s="53"/>
      <c r="B198" s="127"/>
    </row>
    <row r="199" spans="1:2" ht="15.6">
      <c r="A199" s="53"/>
      <c r="B199" s="63"/>
    </row>
    <row r="200" spans="1:2" ht="15.6">
      <c r="A200" s="53"/>
      <c r="B200" s="127"/>
    </row>
    <row r="201" spans="1:2" ht="15.6">
      <c r="A201" s="53"/>
      <c r="B201" s="127"/>
    </row>
    <row r="202" spans="1:2" ht="15.6">
      <c r="A202" s="53"/>
      <c r="B202" s="127"/>
    </row>
    <row r="203" spans="1:2" ht="15.6">
      <c r="A203" s="53"/>
      <c r="B203" s="127"/>
    </row>
    <row r="204" spans="1:2" ht="15.6">
      <c r="A204" s="53"/>
      <c r="B204" s="127"/>
    </row>
    <row r="205" spans="1:2" ht="15.6">
      <c r="A205" s="53"/>
      <c r="B205" s="127"/>
    </row>
    <row r="206" spans="1:2" ht="15.6">
      <c r="A206" s="53"/>
      <c r="B206" s="127"/>
    </row>
    <row r="207" spans="1:2" ht="15.6">
      <c r="A207" s="53"/>
      <c r="B207" s="127"/>
    </row>
    <row r="208" spans="1:2" ht="15.6">
      <c r="A208" s="53"/>
      <c r="B208" s="127"/>
    </row>
    <row r="209" spans="1:2" ht="15.6">
      <c r="A209" s="53"/>
      <c r="B209" s="153"/>
    </row>
    <row r="210" spans="1:2" ht="15.6">
      <c r="A210" s="53"/>
      <c r="B210" s="127"/>
    </row>
    <row r="211" spans="1:2" ht="15.6">
      <c r="A211" s="53"/>
      <c r="B211" s="127"/>
    </row>
    <row r="212" spans="1:2" ht="15.6">
      <c r="A212" s="53"/>
      <c r="B212" s="127"/>
    </row>
    <row r="213" spans="1:2" ht="15.6">
      <c r="A213" s="53"/>
      <c r="B213" s="127"/>
    </row>
    <row r="214" spans="1:2" ht="15.6">
      <c r="A214" s="53"/>
      <c r="B214" s="153"/>
    </row>
    <row r="215" spans="1:2" ht="15.6">
      <c r="A215" s="53"/>
      <c r="B215" s="127"/>
    </row>
    <row r="216" spans="1:2" ht="15.6">
      <c r="A216" s="53"/>
      <c r="B216" s="127"/>
    </row>
    <row r="217" spans="1:2" ht="15.6">
      <c r="A217" s="53"/>
      <c r="B217" s="127"/>
    </row>
    <row r="218" spans="1:2" ht="15.6">
      <c r="A218" s="53"/>
      <c r="B218" s="153"/>
    </row>
    <row r="219" spans="1:2" ht="15.6">
      <c r="A219" s="53"/>
      <c r="B219" s="156"/>
    </row>
    <row r="220" spans="1:2" ht="15.6">
      <c r="A220" s="53"/>
      <c r="B220" s="127"/>
    </row>
    <row r="221" spans="1:2" ht="15.6">
      <c r="A221" s="53"/>
      <c r="B221" s="127"/>
    </row>
    <row r="222" spans="1:2" ht="15.6">
      <c r="A222" s="53"/>
      <c r="B222" s="127"/>
    </row>
    <row r="223" spans="1:2" ht="15.6">
      <c r="A223" s="53"/>
      <c r="B223" s="153"/>
    </row>
    <row r="224" spans="1:2" ht="15.6">
      <c r="A224" s="53"/>
      <c r="B224" s="127"/>
    </row>
    <row r="225" spans="1:2" ht="15.6">
      <c r="A225" s="53"/>
      <c r="B225" s="127"/>
    </row>
    <row r="226" spans="1:2" ht="15.6">
      <c r="A226" s="53"/>
      <c r="B226" s="127"/>
    </row>
    <row r="227" spans="1:2" ht="15.6">
      <c r="A227" s="53"/>
      <c r="B227" s="127"/>
    </row>
    <row r="228" spans="1:2" ht="15.6">
      <c r="A228" s="53"/>
      <c r="B228" s="127"/>
    </row>
    <row r="229" spans="1:2" ht="15.6">
      <c r="A229" s="53"/>
      <c r="B229" s="127"/>
    </row>
    <row r="230" spans="1:2" ht="15.6">
      <c r="A230" s="53"/>
      <c r="B230" s="127"/>
    </row>
    <row r="231" spans="1:2" ht="15.6">
      <c r="A231" s="53"/>
      <c r="B231" s="153"/>
    </row>
    <row r="232" spans="1:2" ht="15.6">
      <c r="A232" s="53"/>
      <c r="B232" s="153"/>
    </row>
    <row r="233" spans="1:2" ht="15.6">
      <c r="A233" s="53"/>
      <c r="B233" s="127"/>
    </row>
    <row r="234" spans="1:2" ht="15.6">
      <c r="A234" s="53"/>
      <c r="B234" s="127"/>
    </row>
    <row r="235" spans="1:2" ht="15.6">
      <c r="A235" s="53"/>
      <c r="B235" s="63"/>
    </row>
    <row r="236" spans="1:2" ht="15.6">
      <c r="A236" s="53"/>
      <c r="B236" s="153"/>
    </row>
    <row r="237" spans="1:2" ht="15.6">
      <c r="A237" s="53"/>
      <c r="B237" s="156"/>
    </row>
    <row r="238" spans="1:2" ht="15.6">
      <c r="A238" s="53"/>
      <c r="B238" s="127"/>
    </row>
    <row r="239" spans="1:2" ht="15.6">
      <c r="A239" s="53"/>
      <c r="B239" s="127"/>
    </row>
    <row r="240" spans="1:2" ht="15.6">
      <c r="A240" s="53"/>
      <c r="B240" s="153"/>
    </row>
    <row r="241" spans="1:2" ht="15.6">
      <c r="A241" s="53"/>
      <c r="B241" s="127"/>
    </row>
    <row r="242" spans="1:2" ht="15.6">
      <c r="A242" s="53"/>
      <c r="B242" s="127"/>
    </row>
    <row r="243" spans="1:2" ht="15.6">
      <c r="A243" s="53"/>
      <c r="B243" s="127"/>
    </row>
    <row r="244" spans="1:2" ht="15.6">
      <c r="A244" s="53"/>
      <c r="B244" s="127"/>
    </row>
    <row r="245" spans="1:2" ht="15.6">
      <c r="A245" s="53"/>
      <c r="B245" s="127"/>
    </row>
    <row r="246" spans="1:2" ht="15.6">
      <c r="A246" s="53"/>
      <c r="B246" s="127"/>
    </row>
    <row r="247" spans="1:2" ht="15.6">
      <c r="A247" s="53"/>
      <c r="B247" s="127"/>
    </row>
    <row r="248" spans="1:2" ht="15.6">
      <c r="A248" s="53"/>
      <c r="B248" s="127"/>
    </row>
    <row r="249" spans="1:2" ht="15.6">
      <c r="A249" s="53"/>
      <c r="B249" s="127"/>
    </row>
    <row r="250" spans="1:2" ht="15.6">
      <c r="A250" s="53"/>
      <c r="B250" s="127"/>
    </row>
    <row r="251" spans="1:2" ht="15.6">
      <c r="A251" s="53"/>
      <c r="B251" s="127"/>
    </row>
    <row r="252" spans="1:2" ht="15.6">
      <c r="A252" s="53"/>
      <c r="B252" s="153"/>
    </row>
    <row r="253" spans="1:2" ht="15.6">
      <c r="A253" s="53"/>
      <c r="B253" s="127"/>
    </row>
    <row r="254" spans="1:2" ht="15.6">
      <c r="A254" s="53"/>
      <c r="B254" s="127"/>
    </row>
    <row r="255" spans="1:2" ht="15.6">
      <c r="A255" s="53"/>
      <c r="B255" s="63"/>
    </row>
    <row r="256" spans="1:2" ht="15.6">
      <c r="A256" s="53"/>
      <c r="B256" s="127"/>
    </row>
    <row r="257" spans="1:2" ht="15.6">
      <c r="A257" s="53"/>
      <c r="B257" s="127"/>
    </row>
    <row r="258" spans="1:2" ht="15.6">
      <c r="A258" s="53"/>
      <c r="B258" s="153"/>
    </row>
    <row r="259" spans="1:2" ht="15.6">
      <c r="A259" s="53"/>
      <c r="B259" s="153"/>
    </row>
    <row r="260" spans="1:2" ht="15.6">
      <c r="A260" s="53"/>
      <c r="B260" s="63"/>
    </row>
    <row r="261" spans="1:2" ht="15.6">
      <c r="A261" s="53"/>
      <c r="B261" s="153"/>
    </row>
    <row r="262" spans="1:2" ht="15.6">
      <c r="A262" s="53"/>
      <c r="B262" s="153"/>
    </row>
    <row r="263" spans="1:2" ht="15.6">
      <c r="A263" s="53"/>
      <c r="B263" s="153"/>
    </row>
    <row r="264" spans="1:2" ht="15.6">
      <c r="A264" s="53"/>
      <c r="B264" s="153"/>
    </row>
    <row r="265" spans="1:2" ht="15.6">
      <c r="A265" s="53"/>
      <c r="B265" s="153"/>
    </row>
    <row r="266" spans="1:2" ht="15.6">
      <c r="A266" s="53"/>
      <c r="B266" s="153"/>
    </row>
    <row r="267" spans="1:2" ht="15.6">
      <c r="A267" s="53"/>
      <c r="B267" s="153"/>
    </row>
    <row r="268" spans="1:2" ht="15.6">
      <c r="A268" s="53"/>
      <c r="B268" s="153"/>
    </row>
    <row r="269" spans="1:2" ht="15.6">
      <c r="A269" s="53"/>
      <c r="B269" s="127"/>
    </row>
    <row r="270" spans="1:2" ht="15.6">
      <c r="A270" s="53"/>
      <c r="B270" s="127"/>
    </row>
    <row r="271" spans="1:2" ht="15.6">
      <c r="A271" s="53"/>
      <c r="B271" s="153"/>
    </row>
    <row r="272" spans="1:2" ht="15.6">
      <c r="A272" s="53"/>
      <c r="B272" s="127"/>
    </row>
    <row r="273" spans="1:2" ht="15.6">
      <c r="A273" s="53"/>
      <c r="B273" s="127"/>
    </row>
    <row r="274" spans="1:2" ht="15.6">
      <c r="A274" s="53"/>
      <c r="B274" s="153"/>
    </row>
    <row r="275" spans="1:2" ht="15.6">
      <c r="A275" s="53"/>
      <c r="B275" s="153"/>
    </row>
    <row r="276" spans="1:2" ht="15.6">
      <c r="A276" s="53"/>
      <c r="B276" s="153"/>
    </row>
    <row r="277" spans="1:2" ht="15.6">
      <c r="A277" s="53"/>
      <c r="B277" s="153"/>
    </row>
    <row r="278" spans="1:2" ht="15.6">
      <c r="A278" s="53"/>
      <c r="B278" s="153"/>
    </row>
    <row r="279" spans="1:2" ht="15.6">
      <c r="A279" s="53"/>
      <c r="B279" s="153"/>
    </row>
    <row r="280" spans="1:2" ht="15.6">
      <c r="A280" s="53"/>
      <c r="B280" s="153"/>
    </row>
    <row r="281" spans="1:2" ht="15.6">
      <c r="A281" s="53"/>
      <c r="B281" s="153"/>
    </row>
    <row r="282" spans="1:2" ht="15.6">
      <c r="A282" s="53"/>
      <c r="B282" s="153"/>
    </row>
    <row r="283" spans="1:2" ht="15.6">
      <c r="A283" s="53"/>
      <c r="B283" s="153"/>
    </row>
    <row r="284" spans="1:2" ht="15.6">
      <c r="A284" s="53"/>
      <c r="B284" s="153"/>
    </row>
    <row r="285" spans="1:2" ht="15.6">
      <c r="A285" s="53"/>
      <c r="B285" s="153"/>
    </row>
    <row r="286" spans="1:2" ht="15.6">
      <c r="A286" s="53"/>
      <c r="B286" s="153"/>
    </row>
    <row r="287" spans="1:2" ht="15.6">
      <c r="A287" s="53"/>
      <c r="B287" s="153"/>
    </row>
    <row r="288" spans="1:2" ht="15.6">
      <c r="A288" s="53"/>
      <c r="B288" s="153"/>
    </row>
    <row r="289" spans="1:2" ht="15.6">
      <c r="A289" s="53"/>
      <c r="B289" s="127"/>
    </row>
    <row r="290" spans="1:2" ht="15.6">
      <c r="A290" s="53"/>
      <c r="B290" s="127"/>
    </row>
    <row r="291" spans="1:2" ht="15.6">
      <c r="A291" s="53"/>
      <c r="B291" s="153"/>
    </row>
    <row r="292" spans="1:2" ht="15.6">
      <c r="A292" s="53"/>
      <c r="B292" s="153"/>
    </row>
    <row r="293" spans="1:2" ht="15.6">
      <c r="A293" s="53"/>
      <c r="B293" s="153"/>
    </row>
    <row r="294" spans="1:2" ht="15.6">
      <c r="A294" s="53"/>
      <c r="B294" s="153"/>
    </row>
    <row r="295" spans="1:2" ht="15.6">
      <c r="A295" s="53"/>
      <c r="B295" s="153"/>
    </row>
    <row r="296" spans="1:2" ht="15.6">
      <c r="A296" s="53"/>
      <c r="B296" s="153"/>
    </row>
    <row r="297" spans="1:2" ht="15.6">
      <c r="A297" s="53"/>
      <c r="B297" s="153"/>
    </row>
    <row r="298" spans="1:2" ht="15.6">
      <c r="A298" s="53"/>
      <c r="B298" s="153"/>
    </row>
    <row r="299" spans="1:2" ht="15.6">
      <c r="A299" s="53"/>
      <c r="B299" s="153"/>
    </row>
    <row r="300" spans="1:2" ht="15.6">
      <c r="A300" s="53"/>
      <c r="B300" s="153"/>
    </row>
    <row r="301" spans="1:2" ht="15.6">
      <c r="A301" s="53"/>
      <c r="B301" s="153"/>
    </row>
    <row r="302" spans="1:2" ht="15.6">
      <c r="A302" s="53"/>
      <c r="B302" s="153"/>
    </row>
    <row r="303" spans="1:2" ht="15.6">
      <c r="A303" s="53"/>
      <c r="B303" s="153"/>
    </row>
    <row r="304" spans="1:2" ht="15.6">
      <c r="A304" s="53"/>
      <c r="B304" s="153"/>
    </row>
    <row r="305" spans="1:2" ht="15.6">
      <c r="A305" s="53"/>
      <c r="B305" s="153"/>
    </row>
    <row r="306" spans="1:2" ht="15.6">
      <c r="A306" s="53"/>
      <c r="B306" s="153"/>
    </row>
    <row r="307" spans="1:2" ht="15.6">
      <c r="A307" s="53"/>
      <c r="B307" s="153"/>
    </row>
    <row r="308" spans="1:2" ht="15.6">
      <c r="A308" s="53"/>
      <c r="B308" s="153"/>
    </row>
    <row r="309" spans="1:2" ht="15.6">
      <c r="A309" s="53"/>
      <c r="B309" s="153"/>
    </row>
    <row r="310" spans="1:2" ht="15.6">
      <c r="A310" s="53"/>
      <c r="B310" s="153"/>
    </row>
    <row r="311" spans="1:2" ht="15.6">
      <c r="A311" s="53"/>
      <c r="B311" s="153"/>
    </row>
    <row r="312" spans="1:2" ht="15.6">
      <c r="A312" s="53"/>
      <c r="B312" s="153"/>
    </row>
    <row r="313" spans="1:2" ht="15.6">
      <c r="A313" s="53"/>
      <c r="B313" s="127"/>
    </row>
    <row r="314" spans="1:2" ht="15.6">
      <c r="A314" s="53"/>
      <c r="B314" s="127"/>
    </row>
    <row r="315" spans="1:2" ht="15.6">
      <c r="A315" s="53"/>
      <c r="B315" s="153"/>
    </row>
    <row r="316" spans="1:2" ht="15.6">
      <c r="A316" s="53"/>
      <c r="B316" s="153"/>
    </row>
    <row r="317" spans="1:2" ht="15.6">
      <c r="A317" s="53"/>
      <c r="B317" s="153"/>
    </row>
    <row r="318" spans="1:2" ht="15.6">
      <c r="A318" s="53"/>
      <c r="B318" s="153"/>
    </row>
    <row r="319" spans="1:2" ht="15.6">
      <c r="A319" s="53"/>
      <c r="B319" s="153"/>
    </row>
    <row r="320" spans="1:2" ht="15.6">
      <c r="A320" s="53"/>
      <c r="B320" s="153"/>
    </row>
    <row r="321" spans="1:2" ht="15.6">
      <c r="A321" s="53"/>
      <c r="B321" s="153"/>
    </row>
    <row r="322" spans="1:2" ht="15.6">
      <c r="A322" s="53"/>
      <c r="B322" s="153"/>
    </row>
    <row r="323" spans="1:2" ht="15.6">
      <c r="A323" s="53"/>
      <c r="B323" s="153"/>
    </row>
    <row r="324" spans="1:2" ht="15.6">
      <c r="A324" s="53"/>
      <c r="B324" s="153"/>
    </row>
    <row r="325" spans="1:2" ht="15.6">
      <c r="A325" s="53"/>
      <c r="B325" s="153"/>
    </row>
    <row r="326" spans="1:2" ht="15.6">
      <c r="A326" s="53"/>
      <c r="B326" s="127"/>
    </row>
    <row r="327" spans="1:2" ht="15.6">
      <c r="A327" s="53"/>
      <c r="B327" s="127"/>
    </row>
    <row r="328" spans="1:2" ht="15.6">
      <c r="A328" s="53"/>
      <c r="B328" s="153"/>
    </row>
    <row r="329" spans="1:2" ht="15.6">
      <c r="A329" s="53"/>
      <c r="B329" s="153"/>
    </row>
    <row r="330" spans="1:2" ht="15.6">
      <c r="A330" s="53"/>
      <c r="B330" s="153"/>
    </row>
    <row r="331" spans="1:2" ht="15.6">
      <c r="A331" s="53"/>
      <c r="B331" s="153"/>
    </row>
    <row r="332" spans="1:2" ht="15.6">
      <c r="A332" s="53"/>
      <c r="B332" s="153"/>
    </row>
    <row r="333" spans="1:2" ht="15.6">
      <c r="A333" s="53"/>
      <c r="B333" s="153"/>
    </row>
    <row r="334" spans="1:2" ht="15.6">
      <c r="A334" s="53"/>
      <c r="B334" s="153"/>
    </row>
    <row r="335" spans="1:2" ht="15.6">
      <c r="A335" s="53"/>
      <c r="B335" s="153"/>
    </row>
    <row r="336" spans="1:2" ht="15.6">
      <c r="A336" s="53"/>
      <c r="B336" s="153"/>
    </row>
    <row r="337" spans="1:2" ht="15.6">
      <c r="A337" s="53"/>
      <c r="B337" s="153"/>
    </row>
    <row r="338" spans="1:2" ht="15.6">
      <c r="A338" s="53"/>
      <c r="B338" s="153"/>
    </row>
    <row r="339" spans="1:2" ht="15.6">
      <c r="A339" s="53"/>
      <c r="B339" s="153"/>
    </row>
    <row r="340" spans="1:2" ht="15.6">
      <c r="A340" s="53"/>
      <c r="B340" s="127"/>
    </row>
    <row r="341" spans="1:2" ht="15.6">
      <c r="A341" s="53"/>
      <c r="B341" s="127"/>
    </row>
    <row r="342" spans="1:2" ht="15.6">
      <c r="A342" s="53"/>
      <c r="B342" s="153"/>
    </row>
    <row r="343" spans="1:2" ht="15.6">
      <c r="A343" s="53"/>
      <c r="B343" s="127"/>
    </row>
    <row r="344" spans="1:2" ht="15.6">
      <c r="A344" s="53"/>
      <c r="B344" s="127"/>
    </row>
    <row r="345" spans="1:2" ht="15.6">
      <c r="A345" s="53"/>
      <c r="B345" s="153"/>
    </row>
    <row r="346" spans="1:2" ht="15.6">
      <c r="A346" s="53"/>
      <c r="B346" s="153"/>
    </row>
    <row r="347" spans="1:2" ht="15.6">
      <c r="A347" s="53"/>
      <c r="B347" s="153"/>
    </row>
    <row r="348" spans="1:2" ht="15.6">
      <c r="A348" s="53"/>
      <c r="B348" s="153"/>
    </row>
    <row r="349" spans="1:2" ht="15.6">
      <c r="A349" s="53"/>
      <c r="B349" s="153"/>
    </row>
    <row r="350" spans="1:2" ht="15.6">
      <c r="A350" s="53"/>
      <c r="B350" s="153"/>
    </row>
    <row r="351" spans="1:2" ht="15.6">
      <c r="A351" s="53"/>
      <c r="B351" s="153"/>
    </row>
    <row r="352" spans="1:2" ht="15.6">
      <c r="A352" s="53"/>
      <c r="B352" s="153"/>
    </row>
    <row r="353" spans="1:2" ht="15.6">
      <c r="A353" s="53"/>
      <c r="B353" s="153"/>
    </row>
    <row r="354" spans="1:2" ht="15.6">
      <c r="A354" s="53"/>
      <c r="B354" s="153"/>
    </row>
    <row r="355" spans="1:2" ht="15.6">
      <c r="A355" s="53"/>
      <c r="B355" s="153"/>
    </row>
    <row r="356" spans="1:2" ht="15.6">
      <c r="A356" s="53"/>
      <c r="B356" s="153"/>
    </row>
    <row r="357" spans="1:2" ht="15.6">
      <c r="A357" s="53"/>
      <c r="B357" s="153"/>
    </row>
    <row r="358" spans="1:2" ht="15.6">
      <c r="A358" s="53"/>
      <c r="B358" s="153"/>
    </row>
    <row r="359" spans="1:2" ht="15.6">
      <c r="A359" s="53"/>
      <c r="B359" s="153"/>
    </row>
    <row r="360" spans="1:2" ht="15.6">
      <c r="A360" s="53"/>
      <c r="B360" s="153"/>
    </row>
    <row r="361" spans="1:2" ht="15.6">
      <c r="A361" s="53"/>
      <c r="B361" s="153"/>
    </row>
    <row r="362" spans="1:2" ht="15.6">
      <c r="A362" s="53"/>
      <c r="B362" s="153"/>
    </row>
    <row r="363" spans="1:2" ht="15.6">
      <c r="A363" s="53"/>
      <c r="B363" s="153"/>
    </row>
    <row r="364" spans="1:2" ht="15.6">
      <c r="A364" s="53"/>
      <c r="B364" s="156"/>
    </row>
    <row r="365" spans="1:2">
      <c r="B365" s="156"/>
    </row>
    <row r="366" spans="1:2">
      <c r="B366" s="153"/>
    </row>
    <row r="367" spans="1:2">
      <c r="B367" s="153"/>
    </row>
    <row r="368" spans="1:2">
      <c r="B368" s="153"/>
    </row>
  </sheetData>
  <autoFilter ref="A11:N364">
    <sortState ref="A12:N472">
      <sortCondition ref="C11:C236"/>
    </sortState>
  </autoFilter>
  <sortState ref="A12:N364">
    <sortCondition descending="1" ref="L12:L364"/>
  </sortState>
  <mergeCells count="5">
    <mergeCell ref="A2:N5"/>
    <mergeCell ref="A6:B6"/>
    <mergeCell ref="A7:B7"/>
    <mergeCell ref="A8:B8"/>
    <mergeCell ref="A9:B9"/>
  </mergeCells>
  <dataValidations disablePrompts="1" count="1">
    <dataValidation allowBlank="1" showInputMessage="1" showErrorMessage="1" sqref="C6:C9 IY6:IY9 SU6:SU9 ACQ6:ACQ9 AMM6:AMM9 AWI6:AWI9 BGE6:BGE9 BQA6:BQA9 BZW6:BZW9 CJS6:CJS9 CTO6:CTO9 DDK6:DDK9 DNG6:DNG9 DXC6:DXC9 EGY6:EGY9 EQU6:EQU9 FAQ6:FAQ9 FKM6:FKM9 FUI6:FUI9 GEE6:GEE9 GOA6:GOA9 GXW6:GXW9 HHS6:HHS9 HRO6:HRO9 IBK6:IBK9 ILG6:ILG9 IVC6:IVC9 JEY6:JEY9 JOU6:JOU9 JYQ6:JYQ9 KIM6:KIM9 KSI6:KSI9 LCE6:LCE9 LMA6:LMA9 LVW6:LVW9 MFS6:MFS9 MPO6:MPO9 MZK6:MZK9 NJG6:NJG9 NTC6:NTC9 OCY6:OCY9 OMU6:OMU9 OWQ6:OWQ9 PGM6:PGM9 PQI6:PQI9 QAE6:QAE9 QKA6:QKA9 QTW6:QTW9 RDS6:RDS9 RNO6:RNO9 RXK6:RXK9 SHG6:SHG9 SRC6:SRC9 TAY6:TAY9 TKU6:TKU9 TUQ6:TUQ9 UEM6:UEM9 UOI6:UOI9 UYE6:UYE9 VIA6:VIA9 VRW6:VRW9 WBS6:WBS9 WLO6:WLO9 WVK6:WVK9 C64578:C64581 IY64931:IY64934 SU64931:SU64934 ACQ64931:ACQ64934 AMM64931:AMM64934 AWI64931:AWI64934 BGE64931:BGE64934 BQA64931:BQA64934 BZW64931:BZW64934 CJS64931:CJS64934 CTO64931:CTO64934 DDK64931:DDK64934 DNG64931:DNG64934 DXC64931:DXC64934 EGY64931:EGY64934 EQU64931:EQU64934 FAQ64931:FAQ64934 FKM64931:FKM64934 FUI64931:FUI64934 GEE64931:GEE64934 GOA64931:GOA64934 GXW64931:GXW64934 HHS64931:HHS64934 HRO64931:HRO64934 IBK64931:IBK64934 ILG64931:ILG64934 IVC64931:IVC64934 JEY64931:JEY64934 JOU64931:JOU64934 JYQ64931:JYQ64934 KIM64931:KIM64934 KSI64931:KSI64934 LCE64931:LCE64934 LMA64931:LMA64934 LVW64931:LVW64934 MFS64931:MFS64934 MPO64931:MPO64934 MZK64931:MZK64934 NJG64931:NJG64934 NTC64931:NTC64934 OCY64931:OCY64934 OMU64931:OMU64934 OWQ64931:OWQ64934 PGM64931:PGM64934 PQI64931:PQI64934 QAE64931:QAE64934 QKA64931:QKA64934 QTW64931:QTW64934 RDS64931:RDS64934 RNO64931:RNO64934 RXK64931:RXK64934 SHG64931:SHG64934 SRC64931:SRC64934 TAY64931:TAY64934 TKU64931:TKU64934 TUQ64931:TUQ64934 UEM64931:UEM64934 UOI64931:UOI64934 UYE64931:UYE64934 VIA64931:VIA64934 VRW64931:VRW64934 WBS64931:WBS64934 WLO64931:WLO64934 WVK64931:WVK64934 C130114:C130117 IY130467:IY130470 SU130467:SU130470 ACQ130467:ACQ130470 AMM130467:AMM130470 AWI130467:AWI130470 BGE130467:BGE130470 BQA130467:BQA130470 BZW130467:BZW130470 CJS130467:CJS130470 CTO130467:CTO130470 DDK130467:DDK130470 DNG130467:DNG130470 DXC130467:DXC130470 EGY130467:EGY130470 EQU130467:EQU130470 FAQ130467:FAQ130470 FKM130467:FKM130470 FUI130467:FUI130470 GEE130467:GEE130470 GOA130467:GOA130470 GXW130467:GXW130470 HHS130467:HHS130470 HRO130467:HRO130470 IBK130467:IBK130470 ILG130467:ILG130470 IVC130467:IVC130470 JEY130467:JEY130470 JOU130467:JOU130470 JYQ130467:JYQ130470 KIM130467:KIM130470 KSI130467:KSI130470 LCE130467:LCE130470 LMA130467:LMA130470 LVW130467:LVW130470 MFS130467:MFS130470 MPO130467:MPO130470 MZK130467:MZK130470 NJG130467:NJG130470 NTC130467:NTC130470 OCY130467:OCY130470 OMU130467:OMU130470 OWQ130467:OWQ130470 PGM130467:PGM130470 PQI130467:PQI130470 QAE130467:QAE130470 QKA130467:QKA130470 QTW130467:QTW130470 RDS130467:RDS130470 RNO130467:RNO130470 RXK130467:RXK130470 SHG130467:SHG130470 SRC130467:SRC130470 TAY130467:TAY130470 TKU130467:TKU130470 TUQ130467:TUQ130470 UEM130467:UEM130470 UOI130467:UOI130470 UYE130467:UYE130470 VIA130467:VIA130470 VRW130467:VRW130470 WBS130467:WBS130470 WLO130467:WLO130470 WVK130467:WVK130470 C195650:C195653 IY196003:IY196006 SU196003:SU196006 ACQ196003:ACQ196006 AMM196003:AMM196006 AWI196003:AWI196006 BGE196003:BGE196006 BQA196003:BQA196006 BZW196003:BZW196006 CJS196003:CJS196006 CTO196003:CTO196006 DDK196003:DDK196006 DNG196003:DNG196006 DXC196003:DXC196006 EGY196003:EGY196006 EQU196003:EQU196006 FAQ196003:FAQ196006 FKM196003:FKM196006 FUI196003:FUI196006 GEE196003:GEE196006 GOA196003:GOA196006 GXW196003:GXW196006 HHS196003:HHS196006 HRO196003:HRO196006 IBK196003:IBK196006 ILG196003:ILG196006 IVC196003:IVC196006 JEY196003:JEY196006 JOU196003:JOU196006 JYQ196003:JYQ196006 KIM196003:KIM196006 KSI196003:KSI196006 LCE196003:LCE196006 LMA196003:LMA196006 LVW196003:LVW196006 MFS196003:MFS196006 MPO196003:MPO196006 MZK196003:MZK196006 NJG196003:NJG196006 NTC196003:NTC196006 OCY196003:OCY196006 OMU196003:OMU196006 OWQ196003:OWQ196006 PGM196003:PGM196006 PQI196003:PQI196006 QAE196003:QAE196006 QKA196003:QKA196006 QTW196003:QTW196006 RDS196003:RDS196006 RNO196003:RNO196006 RXK196003:RXK196006 SHG196003:SHG196006 SRC196003:SRC196006 TAY196003:TAY196006 TKU196003:TKU196006 TUQ196003:TUQ196006 UEM196003:UEM196006 UOI196003:UOI196006 UYE196003:UYE196006 VIA196003:VIA196006 VRW196003:VRW196006 WBS196003:WBS196006 WLO196003:WLO196006 WVK196003:WVK196006 C261186:C261189 IY261539:IY261542 SU261539:SU261542 ACQ261539:ACQ261542 AMM261539:AMM261542 AWI261539:AWI261542 BGE261539:BGE261542 BQA261539:BQA261542 BZW261539:BZW261542 CJS261539:CJS261542 CTO261539:CTO261542 DDK261539:DDK261542 DNG261539:DNG261542 DXC261539:DXC261542 EGY261539:EGY261542 EQU261539:EQU261542 FAQ261539:FAQ261542 FKM261539:FKM261542 FUI261539:FUI261542 GEE261539:GEE261542 GOA261539:GOA261542 GXW261539:GXW261542 HHS261539:HHS261542 HRO261539:HRO261542 IBK261539:IBK261542 ILG261539:ILG261542 IVC261539:IVC261542 JEY261539:JEY261542 JOU261539:JOU261542 JYQ261539:JYQ261542 KIM261539:KIM261542 KSI261539:KSI261542 LCE261539:LCE261542 LMA261539:LMA261542 LVW261539:LVW261542 MFS261539:MFS261542 MPO261539:MPO261542 MZK261539:MZK261542 NJG261539:NJG261542 NTC261539:NTC261542 OCY261539:OCY261542 OMU261539:OMU261542 OWQ261539:OWQ261542 PGM261539:PGM261542 PQI261539:PQI261542 QAE261539:QAE261542 QKA261539:QKA261542 QTW261539:QTW261542 RDS261539:RDS261542 RNO261539:RNO261542 RXK261539:RXK261542 SHG261539:SHG261542 SRC261539:SRC261542 TAY261539:TAY261542 TKU261539:TKU261542 TUQ261539:TUQ261542 UEM261539:UEM261542 UOI261539:UOI261542 UYE261539:UYE261542 VIA261539:VIA261542 VRW261539:VRW261542 WBS261539:WBS261542 WLO261539:WLO261542 WVK261539:WVK261542 C326722:C326725 IY327075:IY327078 SU327075:SU327078 ACQ327075:ACQ327078 AMM327075:AMM327078 AWI327075:AWI327078 BGE327075:BGE327078 BQA327075:BQA327078 BZW327075:BZW327078 CJS327075:CJS327078 CTO327075:CTO327078 DDK327075:DDK327078 DNG327075:DNG327078 DXC327075:DXC327078 EGY327075:EGY327078 EQU327075:EQU327078 FAQ327075:FAQ327078 FKM327075:FKM327078 FUI327075:FUI327078 GEE327075:GEE327078 GOA327075:GOA327078 GXW327075:GXW327078 HHS327075:HHS327078 HRO327075:HRO327078 IBK327075:IBK327078 ILG327075:ILG327078 IVC327075:IVC327078 JEY327075:JEY327078 JOU327075:JOU327078 JYQ327075:JYQ327078 KIM327075:KIM327078 KSI327075:KSI327078 LCE327075:LCE327078 LMA327075:LMA327078 LVW327075:LVW327078 MFS327075:MFS327078 MPO327075:MPO327078 MZK327075:MZK327078 NJG327075:NJG327078 NTC327075:NTC327078 OCY327075:OCY327078 OMU327075:OMU327078 OWQ327075:OWQ327078 PGM327075:PGM327078 PQI327075:PQI327078 QAE327075:QAE327078 QKA327075:QKA327078 QTW327075:QTW327078 RDS327075:RDS327078 RNO327075:RNO327078 RXK327075:RXK327078 SHG327075:SHG327078 SRC327075:SRC327078 TAY327075:TAY327078 TKU327075:TKU327078 TUQ327075:TUQ327078 UEM327075:UEM327078 UOI327075:UOI327078 UYE327075:UYE327078 VIA327075:VIA327078 VRW327075:VRW327078 WBS327075:WBS327078 WLO327075:WLO327078 WVK327075:WVK327078 C392258:C392261 IY392611:IY392614 SU392611:SU392614 ACQ392611:ACQ392614 AMM392611:AMM392614 AWI392611:AWI392614 BGE392611:BGE392614 BQA392611:BQA392614 BZW392611:BZW392614 CJS392611:CJS392614 CTO392611:CTO392614 DDK392611:DDK392614 DNG392611:DNG392614 DXC392611:DXC392614 EGY392611:EGY392614 EQU392611:EQU392614 FAQ392611:FAQ392614 FKM392611:FKM392614 FUI392611:FUI392614 GEE392611:GEE392614 GOA392611:GOA392614 GXW392611:GXW392614 HHS392611:HHS392614 HRO392611:HRO392614 IBK392611:IBK392614 ILG392611:ILG392614 IVC392611:IVC392614 JEY392611:JEY392614 JOU392611:JOU392614 JYQ392611:JYQ392614 KIM392611:KIM392614 KSI392611:KSI392614 LCE392611:LCE392614 LMA392611:LMA392614 LVW392611:LVW392614 MFS392611:MFS392614 MPO392611:MPO392614 MZK392611:MZK392614 NJG392611:NJG392614 NTC392611:NTC392614 OCY392611:OCY392614 OMU392611:OMU392614 OWQ392611:OWQ392614 PGM392611:PGM392614 PQI392611:PQI392614 QAE392611:QAE392614 QKA392611:QKA392614 QTW392611:QTW392614 RDS392611:RDS392614 RNO392611:RNO392614 RXK392611:RXK392614 SHG392611:SHG392614 SRC392611:SRC392614 TAY392611:TAY392614 TKU392611:TKU392614 TUQ392611:TUQ392614 UEM392611:UEM392614 UOI392611:UOI392614 UYE392611:UYE392614 VIA392611:VIA392614 VRW392611:VRW392614 WBS392611:WBS392614 WLO392611:WLO392614 WVK392611:WVK392614 C457794:C457797 IY458147:IY458150 SU458147:SU458150 ACQ458147:ACQ458150 AMM458147:AMM458150 AWI458147:AWI458150 BGE458147:BGE458150 BQA458147:BQA458150 BZW458147:BZW458150 CJS458147:CJS458150 CTO458147:CTO458150 DDK458147:DDK458150 DNG458147:DNG458150 DXC458147:DXC458150 EGY458147:EGY458150 EQU458147:EQU458150 FAQ458147:FAQ458150 FKM458147:FKM458150 FUI458147:FUI458150 GEE458147:GEE458150 GOA458147:GOA458150 GXW458147:GXW458150 HHS458147:HHS458150 HRO458147:HRO458150 IBK458147:IBK458150 ILG458147:ILG458150 IVC458147:IVC458150 JEY458147:JEY458150 JOU458147:JOU458150 JYQ458147:JYQ458150 KIM458147:KIM458150 KSI458147:KSI458150 LCE458147:LCE458150 LMA458147:LMA458150 LVW458147:LVW458150 MFS458147:MFS458150 MPO458147:MPO458150 MZK458147:MZK458150 NJG458147:NJG458150 NTC458147:NTC458150 OCY458147:OCY458150 OMU458147:OMU458150 OWQ458147:OWQ458150 PGM458147:PGM458150 PQI458147:PQI458150 QAE458147:QAE458150 QKA458147:QKA458150 QTW458147:QTW458150 RDS458147:RDS458150 RNO458147:RNO458150 RXK458147:RXK458150 SHG458147:SHG458150 SRC458147:SRC458150 TAY458147:TAY458150 TKU458147:TKU458150 TUQ458147:TUQ458150 UEM458147:UEM458150 UOI458147:UOI458150 UYE458147:UYE458150 VIA458147:VIA458150 VRW458147:VRW458150 WBS458147:WBS458150 WLO458147:WLO458150 WVK458147:WVK458150 C523330:C523333 IY523683:IY523686 SU523683:SU523686 ACQ523683:ACQ523686 AMM523683:AMM523686 AWI523683:AWI523686 BGE523683:BGE523686 BQA523683:BQA523686 BZW523683:BZW523686 CJS523683:CJS523686 CTO523683:CTO523686 DDK523683:DDK523686 DNG523683:DNG523686 DXC523683:DXC523686 EGY523683:EGY523686 EQU523683:EQU523686 FAQ523683:FAQ523686 FKM523683:FKM523686 FUI523683:FUI523686 GEE523683:GEE523686 GOA523683:GOA523686 GXW523683:GXW523686 HHS523683:HHS523686 HRO523683:HRO523686 IBK523683:IBK523686 ILG523683:ILG523686 IVC523683:IVC523686 JEY523683:JEY523686 JOU523683:JOU523686 JYQ523683:JYQ523686 KIM523683:KIM523686 KSI523683:KSI523686 LCE523683:LCE523686 LMA523683:LMA523686 LVW523683:LVW523686 MFS523683:MFS523686 MPO523683:MPO523686 MZK523683:MZK523686 NJG523683:NJG523686 NTC523683:NTC523686 OCY523683:OCY523686 OMU523683:OMU523686 OWQ523683:OWQ523686 PGM523683:PGM523686 PQI523683:PQI523686 QAE523683:QAE523686 QKA523683:QKA523686 QTW523683:QTW523686 RDS523683:RDS523686 RNO523683:RNO523686 RXK523683:RXK523686 SHG523683:SHG523686 SRC523683:SRC523686 TAY523683:TAY523686 TKU523683:TKU523686 TUQ523683:TUQ523686 UEM523683:UEM523686 UOI523683:UOI523686 UYE523683:UYE523686 VIA523683:VIA523686 VRW523683:VRW523686 WBS523683:WBS523686 WLO523683:WLO523686 WVK523683:WVK523686 C588866:C588869 IY589219:IY589222 SU589219:SU589222 ACQ589219:ACQ589222 AMM589219:AMM589222 AWI589219:AWI589222 BGE589219:BGE589222 BQA589219:BQA589222 BZW589219:BZW589222 CJS589219:CJS589222 CTO589219:CTO589222 DDK589219:DDK589222 DNG589219:DNG589222 DXC589219:DXC589222 EGY589219:EGY589222 EQU589219:EQU589222 FAQ589219:FAQ589222 FKM589219:FKM589222 FUI589219:FUI589222 GEE589219:GEE589222 GOA589219:GOA589222 GXW589219:GXW589222 HHS589219:HHS589222 HRO589219:HRO589222 IBK589219:IBK589222 ILG589219:ILG589222 IVC589219:IVC589222 JEY589219:JEY589222 JOU589219:JOU589222 JYQ589219:JYQ589222 KIM589219:KIM589222 KSI589219:KSI589222 LCE589219:LCE589222 LMA589219:LMA589222 LVW589219:LVW589222 MFS589219:MFS589222 MPO589219:MPO589222 MZK589219:MZK589222 NJG589219:NJG589222 NTC589219:NTC589222 OCY589219:OCY589222 OMU589219:OMU589222 OWQ589219:OWQ589222 PGM589219:PGM589222 PQI589219:PQI589222 QAE589219:QAE589222 QKA589219:QKA589222 QTW589219:QTW589222 RDS589219:RDS589222 RNO589219:RNO589222 RXK589219:RXK589222 SHG589219:SHG589222 SRC589219:SRC589222 TAY589219:TAY589222 TKU589219:TKU589222 TUQ589219:TUQ589222 UEM589219:UEM589222 UOI589219:UOI589222 UYE589219:UYE589222 VIA589219:VIA589222 VRW589219:VRW589222 WBS589219:WBS589222 WLO589219:WLO589222 WVK589219:WVK589222 C654402:C654405 IY654755:IY654758 SU654755:SU654758 ACQ654755:ACQ654758 AMM654755:AMM654758 AWI654755:AWI654758 BGE654755:BGE654758 BQA654755:BQA654758 BZW654755:BZW654758 CJS654755:CJS654758 CTO654755:CTO654758 DDK654755:DDK654758 DNG654755:DNG654758 DXC654755:DXC654758 EGY654755:EGY654758 EQU654755:EQU654758 FAQ654755:FAQ654758 FKM654755:FKM654758 FUI654755:FUI654758 GEE654755:GEE654758 GOA654755:GOA654758 GXW654755:GXW654758 HHS654755:HHS654758 HRO654755:HRO654758 IBK654755:IBK654758 ILG654755:ILG654758 IVC654755:IVC654758 JEY654755:JEY654758 JOU654755:JOU654758 JYQ654755:JYQ654758 KIM654755:KIM654758 KSI654755:KSI654758 LCE654755:LCE654758 LMA654755:LMA654758 LVW654755:LVW654758 MFS654755:MFS654758 MPO654755:MPO654758 MZK654755:MZK654758 NJG654755:NJG654758 NTC654755:NTC654758 OCY654755:OCY654758 OMU654755:OMU654758 OWQ654755:OWQ654758 PGM654755:PGM654758 PQI654755:PQI654758 QAE654755:QAE654758 QKA654755:QKA654758 QTW654755:QTW654758 RDS654755:RDS654758 RNO654755:RNO654758 RXK654755:RXK654758 SHG654755:SHG654758 SRC654755:SRC654758 TAY654755:TAY654758 TKU654755:TKU654758 TUQ654755:TUQ654758 UEM654755:UEM654758 UOI654755:UOI654758 UYE654755:UYE654758 VIA654755:VIA654758 VRW654755:VRW654758 WBS654755:WBS654758 WLO654755:WLO654758 WVK654755:WVK654758 C719938:C719941 IY720291:IY720294 SU720291:SU720294 ACQ720291:ACQ720294 AMM720291:AMM720294 AWI720291:AWI720294 BGE720291:BGE720294 BQA720291:BQA720294 BZW720291:BZW720294 CJS720291:CJS720294 CTO720291:CTO720294 DDK720291:DDK720294 DNG720291:DNG720294 DXC720291:DXC720294 EGY720291:EGY720294 EQU720291:EQU720294 FAQ720291:FAQ720294 FKM720291:FKM720294 FUI720291:FUI720294 GEE720291:GEE720294 GOA720291:GOA720294 GXW720291:GXW720294 HHS720291:HHS720294 HRO720291:HRO720294 IBK720291:IBK720294 ILG720291:ILG720294 IVC720291:IVC720294 JEY720291:JEY720294 JOU720291:JOU720294 JYQ720291:JYQ720294 KIM720291:KIM720294 KSI720291:KSI720294 LCE720291:LCE720294 LMA720291:LMA720294 LVW720291:LVW720294 MFS720291:MFS720294 MPO720291:MPO720294 MZK720291:MZK720294 NJG720291:NJG720294 NTC720291:NTC720294 OCY720291:OCY720294 OMU720291:OMU720294 OWQ720291:OWQ720294 PGM720291:PGM720294 PQI720291:PQI720294 QAE720291:QAE720294 QKA720291:QKA720294 QTW720291:QTW720294 RDS720291:RDS720294 RNO720291:RNO720294 RXK720291:RXK720294 SHG720291:SHG720294 SRC720291:SRC720294 TAY720291:TAY720294 TKU720291:TKU720294 TUQ720291:TUQ720294 UEM720291:UEM720294 UOI720291:UOI720294 UYE720291:UYE720294 VIA720291:VIA720294 VRW720291:VRW720294 WBS720291:WBS720294 WLO720291:WLO720294 WVK720291:WVK720294 C785474:C785477 IY785827:IY785830 SU785827:SU785830 ACQ785827:ACQ785830 AMM785827:AMM785830 AWI785827:AWI785830 BGE785827:BGE785830 BQA785827:BQA785830 BZW785827:BZW785830 CJS785827:CJS785830 CTO785827:CTO785830 DDK785827:DDK785830 DNG785827:DNG785830 DXC785827:DXC785830 EGY785827:EGY785830 EQU785827:EQU785830 FAQ785827:FAQ785830 FKM785827:FKM785830 FUI785827:FUI785830 GEE785827:GEE785830 GOA785827:GOA785830 GXW785827:GXW785830 HHS785827:HHS785830 HRO785827:HRO785830 IBK785827:IBK785830 ILG785827:ILG785830 IVC785827:IVC785830 JEY785827:JEY785830 JOU785827:JOU785830 JYQ785827:JYQ785830 KIM785827:KIM785830 KSI785827:KSI785830 LCE785827:LCE785830 LMA785827:LMA785830 LVW785827:LVW785830 MFS785827:MFS785830 MPO785827:MPO785830 MZK785827:MZK785830 NJG785827:NJG785830 NTC785827:NTC785830 OCY785827:OCY785830 OMU785827:OMU785830 OWQ785827:OWQ785830 PGM785827:PGM785830 PQI785827:PQI785830 QAE785827:QAE785830 QKA785827:QKA785830 QTW785827:QTW785830 RDS785827:RDS785830 RNO785827:RNO785830 RXK785827:RXK785830 SHG785827:SHG785830 SRC785827:SRC785830 TAY785827:TAY785830 TKU785827:TKU785830 TUQ785827:TUQ785830 UEM785827:UEM785830 UOI785827:UOI785830 UYE785827:UYE785830 VIA785827:VIA785830 VRW785827:VRW785830 WBS785827:WBS785830 WLO785827:WLO785830 WVK785827:WVK785830 C851010:C851013 IY851363:IY851366 SU851363:SU851366 ACQ851363:ACQ851366 AMM851363:AMM851366 AWI851363:AWI851366 BGE851363:BGE851366 BQA851363:BQA851366 BZW851363:BZW851366 CJS851363:CJS851366 CTO851363:CTO851366 DDK851363:DDK851366 DNG851363:DNG851366 DXC851363:DXC851366 EGY851363:EGY851366 EQU851363:EQU851366 FAQ851363:FAQ851366 FKM851363:FKM851366 FUI851363:FUI851366 GEE851363:GEE851366 GOA851363:GOA851366 GXW851363:GXW851366 HHS851363:HHS851366 HRO851363:HRO851366 IBK851363:IBK851366 ILG851363:ILG851366 IVC851363:IVC851366 JEY851363:JEY851366 JOU851363:JOU851366 JYQ851363:JYQ851366 KIM851363:KIM851366 KSI851363:KSI851366 LCE851363:LCE851366 LMA851363:LMA851366 LVW851363:LVW851366 MFS851363:MFS851366 MPO851363:MPO851366 MZK851363:MZK851366 NJG851363:NJG851366 NTC851363:NTC851366 OCY851363:OCY851366 OMU851363:OMU851366 OWQ851363:OWQ851366 PGM851363:PGM851366 PQI851363:PQI851366 QAE851363:QAE851366 QKA851363:QKA851366 QTW851363:QTW851366 RDS851363:RDS851366 RNO851363:RNO851366 RXK851363:RXK851366 SHG851363:SHG851366 SRC851363:SRC851366 TAY851363:TAY851366 TKU851363:TKU851366 TUQ851363:TUQ851366 UEM851363:UEM851366 UOI851363:UOI851366 UYE851363:UYE851366 VIA851363:VIA851366 VRW851363:VRW851366 WBS851363:WBS851366 WLO851363:WLO851366 WVK851363:WVK851366 C916546:C916549 IY916899:IY916902 SU916899:SU916902 ACQ916899:ACQ916902 AMM916899:AMM916902 AWI916899:AWI916902 BGE916899:BGE916902 BQA916899:BQA916902 BZW916899:BZW916902 CJS916899:CJS916902 CTO916899:CTO916902 DDK916899:DDK916902 DNG916899:DNG916902 DXC916899:DXC916902 EGY916899:EGY916902 EQU916899:EQU916902 FAQ916899:FAQ916902 FKM916899:FKM916902 FUI916899:FUI916902 GEE916899:GEE916902 GOA916899:GOA916902 GXW916899:GXW916902 HHS916899:HHS916902 HRO916899:HRO916902 IBK916899:IBK916902 ILG916899:ILG916902 IVC916899:IVC916902 JEY916899:JEY916902 JOU916899:JOU916902 JYQ916899:JYQ916902 KIM916899:KIM916902 KSI916899:KSI916902 LCE916899:LCE916902 LMA916899:LMA916902 LVW916899:LVW916902 MFS916899:MFS916902 MPO916899:MPO916902 MZK916899:MZK916902 NJG916899:NJG916902 NTC916899:NTC916902 OCY916899:OCY916902 OMU916899:OMU916902 OWQ916899:OWQ916902 PGM916899:PGM916902 PQI916899:PQI916902 QAE916899:QAE916902 QKA916899:QKA916902 QTW916899:QTW916902 RDS916899:RDS916902 RNO916899:RNO916902 RXK916899:RXK916902 SHG916899:SHG916902 SRC916899:SRC916902 TAY916899:TAY916902 TKU916899:TKU916902 TUQ916899:TUQ916902 UEM916899:UEM916902 UOI916899:UOI916902 UYE916899:UYE916902 VIA916899:VIA916902 VRW916899:VRW916902 WBS916899:WBS916902 WLO916899:WLO916902 WVK916899:WVK916902 C982082:C982085 IY982435:IY982438 SU982435:SU982438 ACQ982435:ACQ982438 AMM982435:AMM982438 AWI982435:AWI982438 BGE982435:BGE982438 BQA982435:BQA982438 BZW982435:BZW982438 CJS982435:CJS982438 CTO982435:CTO982438 DDK982435:DDK982438 DNG982435:DNG982438 DXC982435:DXC982438 EGY982435:EGY982438 EQU982435:EQU982438 FAQ982435:FAQ982438 FKM982435:FKM982438 FUI982435:FUI982438 GEE982435:GEE982438 GOA982435:GOA982438 GXW982435:GXW982438 HHS982435:HHS982438 HRO982435:HRO982438 IBK982435:IBK982438 ILG982435:ILG982438 IVC982435:IVC982438 JEY982435:JEY982438 JOU982435:JOU982438 JYQ982435:JYQ982438 KIM982435:KIM982438 KSI982435:KSI982438 LCE982435:LCE982438 LMA982435:LMA982438 LVW982435:LVW982438 MFS982435:MFS982438 MPO982435:MPO982438 MZK982435:MZK982438 NJG982435:NJG982438 NTC982435:NTC982438 OCY982435:OCY982438 OMU982435:OMU982438 OWQ982435:OWQ982438 PGM982435:PGM982438 PQI982435:PQI982438 QAE982435:QAE982438 QKA982435:QKA982438 QTW982435:QTW982438 RDS982435:RDS982438 RNO982435:RNO982438 RXK982435:RXK982438 SHG982435:SHG982438 SRC982435:SRC982438 TAY982435:TAY982438 TKU982435:TKU982438 TUQ982435:TUQ982438 UEM982435:UEM982438 UOI982435:UOI982438 UYE982435:UYE982438 VIA982435:VIA982438 VRW982435:VRW982438 WBS982435:WBS982438 WLO982435:WLO982438 WVK982435:WVK982438 B11:F11 IX11:JB11 ST11:SX11 ACP11:ACT11 AML11:AMP11 AWH11:AWL11 BGD11:BGH11 BPZ11:BQD11 BZV11:BZZ11 CJR11:CJV11 CTN11:CTR11 DDJ11:DDN11 DNF11:DNJ11 DXB11:DXF11 EGX11:EHB11 EQT11:EQX11 FAP11:FAT11 FKL11:FKP11 FUH11:FUL11 GED11:GEH11 GNZ11:GOD11 GXV11:GXZ11 HHR11:HHV11 HRN11:HRR11 IBJ11:IBN11 ILF11:ILJ11 IVB11:IVF11 JEX11:JFB11 JOT11:JOX11 JYP11:JYT11 KIL11:KIP11 KSH11:KSL11 LCD11:LCH11 LLZ11:LMD11 LVV11:LVZ11 MFR11:MFV11 MPN11:MPR11 MZJ11:MZN11 NJF11:NJJ11 NTB11:NTF11 OCX11:ODB11 OMT11:OMX11 OWP11:OWT11 PGL11:PGP11 PQH11:PQL11 QAD11:QAH11 QJZ11:QKD11 QTV11:QTZ11 RDR11:RDV11 RNN11:RNR11 RXJ11:RXN11 SHF11:SHJ11 SRB11:SRF11 TAX11:TBB11 TKT11:TKX11 TUP11:TUT11 UEL11:UEP11 UOH11:UOL11 UYD11:UYH11 VHZ11:VID11 VRV11:VRZ11 WBR11:WBV11 WLN11:WLR11 WVJ11:WVN11 IX64936:JB64936 ST64936:SX64936 ACP64936:ACT64936 AML64936:AMP64936 AWH64936:AWL64936 BGD64936:BGH64936 BPZ64936:BQD64936 BZV64936:BZZ64936 CJR64936:CJV64936 CTN64936:CTR64936 DDJ64936:DDN64936 DNF64936:DNJ64936 DXB64936:DXF64936 EGX64936:EHB64936 EQT64936:EQX64936 FAP64936:FAT64936 FKL64936:FKP64936 FUH64936:FUL64936 GED64936:GEH64936 GNZ64936:GOD64936 GXV64936:GXZ64936 HHR64936:HHV64936 HRN64936:HRR64936 IBJ64936:IBN64936 ILF64936:ILJ64936 IVB64936:IVF64936 JEX64936:JFB64936 JOT64936:JOX64936 JYP64936:JYT64936 KIL64936:KIP64936 KSH64936:KSL64936 LCD64936:LCH64936 LLZ64936:LMD64936 LVV64936:LVZ64936 MFR64936:MFV64936 MPN64936:MPR64936 MZJ64936:MZN64936 NJF64936:NJJ64936 NTB64936:NTF64936 OCX64936:ODB64936 OMT64936:OMX64936 OWP64936:OWT64936 PGL64936:PGP64936 PQH64936:PQL64936 QAD64936:QAH64936 QJZ64936:QKD64936 QTV64936:QTZ64936 RDR64936:RDV64936 RNN64936:RNR64936 RXJ64936:RXN64936 SHF64936:SHJ64936 SRB64936:SRF64936 TAX64936:TBB64936 TKT64936:TKX64936 TUP64936:TUT64936 UEL64936:UEP64936 UOH64936:UOL64936 UYD64936:UYH64936 VHZ64936:VID64936 VRV64936:VRZ64936 WBR64936:WBV64936 WLN64936:WLR64936 WVJ64936:WVN64936 IX130472:JB130472 ST130472:SX130472 ACP130472:ACT130472 AML130472:AMP130472 AWH130472:AWL130472 BGD130472:BGH130472 BPZ130472:BQD130472 BZV130472:BZZ130472 CJR130472:CJV130472 CTN130472:CTR130472 DDJ130472:DDN130472 DNF130472:DNJ130472 DXB130472:DXF130472 EGX130472:EHB130472 EQT130472:EQX130472 FAP130472:FAT130472 FKL130472:FKP130472 FUH130472:FUL130472 GED130472:GEH130472 GNZ130472:GOD130472 GXV130472:GXZ130472 HHR130472:HHV130472 HRN130472:HRR130472 IBJ130472:IBN130472 ILF130472:ILJ130472 IVB130472:IVF130472 JEX130472:JFB130472 JOT130472:JOX130472 JYP130472:JYT130472 KIL130472:KIP130472 KSH130472:KSL130472 LCD130472:LCH130472 LLZ130472:LMD130472 LVV130472:LVZ130472 MFR130472:MFV130472 MPN130472:MPR130472 MZJ130472:MZN130472 NJF130472:NJJ130472 NTB130472:NTF130472 OCX130472:ODB130472 OMT130472:OMX130472 OWP130472:OWT130472 PGL130472:PGP130472 PQH130472:PQL130472 QAD130472:QAH130472 QJZ130472:QKD130472 QTV130472:QTZ130472 RDR130472:RDV130472 RNN130472:RNR130472 RXJ130472:RXN130472 SHF130472:SHJ130472 SRB130472:SRF130472 TAX130472:TBB130472 TKT130472:TKX130472 TUP130472:TUT130472 UEL130472:UEP130472 UOH130472:UOL130472 UYD130472:UYH130472 VHZ130472:VID130472 VRV130472:VRZ130472 WBR130472:WBV130472 WLN130472:WLR130472 WVJ130472:WVN130472 IX196008:JB196008 ST196008:SX196008 ACP196008:ACT196008 AML196008:AMP196008 AWH196008:AWL196008 BGD196008:BGH196008 BPZ196008:BQD196008 BZV196008:BZZ196008 CJR196008:CJV196008 CTN196008:CTR196008 DDJ196008:DDN196008 DNF196008:DNJ196008 DXB196008:DXF196008 EGX196008:EHB196008 EQT196008:EQX196008 FAP196008:FAT196008 FKL196008:FKP196008 FUH196008:FUL196008 GED196008:GEH196008 GNZ196008:GOD196008 GXV196008:GXZ196008 HHR196008:HHV196008 HRN196008:HRR196008 IBJ196008:IBN196008 ILF196008:ILJ196008 IVB196008:IVF196008 JEX196008:JFB196008 JOT196008:JOX196008 JYP196008:JYT196008 KIL196008:KIP196008 KSH196008:KSL196008 LCD196008:LCH196008 LLZ196008:LMD196008 LVV196008:LVZ196008 MFR196008:MFV196008 MPN196008:MPR196008 MZJ196008:MZN196008 NJF196008:NJJ196008 NTB196008:NTF196008 OCX196008:ODB196008 OMT196008:OMX196008 OWP196008:OWT196008 PGL196008:PGP196008 PQH196008:PQL196008 QAD196008:QAH196008 QJZ196008:QKD196008 QTV196008:QTZ196008 RDR196008:RDV196008 RNN196008:RNR196008 RXJ196008:RXN196008 SHF196008:SHJ196008 SRB196008:SRF196008 TAX196008:TBB196008 TKT196008:TKX196008 TUP196008:TUT196008 UEL196008:UEP196008 UOH196008:UOL196008 UYD196008:UYH196008 VHZ196008:VID196008 VRV196008:VRZ196008 WBR196008:WBV196008 WLN196008:WLR196008 WVJ196008:WVN196008 IX261544:JB261544 ST261544:SX261544 ACP261544:ACT261544 AML261544:AMP261544 AWH261544:AWL261544 BGD261544:BGH261544 BPZ261544:BQD261544 BZV261544:BZZ261544 CJR261544:CJV261544 CTN261544:CTR261544 DDJ261544:DDN261544 DNF261544:DNJ261544 DXB261544:DXF261544 EGX261544:EHB261544 EQT261544:EQX261544 FAP261544:FAT261544 FKL261544:FKP261544 FUH261544:FUL261544 GED261544:GEH261544 GNZ261544:GOD261544 GXV261544:GXZ261544 HHR261544:HHV261544 HRN261544:HRR261544 IBJ261544:IBN261544 ILF261544:ILJ261544 IVB261544:IVF261544 JEX261544:JFB261544 JOT261544:JOX261544 JYP261544:JYT261544 KIL261544:KIP261544 KSH261544:KSL261544 LCD261544:LCH261544 LLZ261544:LMD261544 LVV261544:LVZ261544 MFR261544:MFV261544 MPN261544:MPR261544 MZJ261544:MZN261544 NJF261544:NJJ261544 NTB261544:NTF261544 OCX261544:ODB261544 OMT261544:OMX261544 OWP261544:OWT261544 PGL261544:PGP261544 PQH261544:PQL261544 QAD261544:QAH261544 QJZ261544:QKD261544 QTV261544:QTZ261544 RDR261544:RDV261544 RNN261544:RNR261544 RXJ261544:RXN261544 SHF261544:SHJ261544 SRB261544:SRF261544 TAX261544:TBB261544 TKT261544:TKX261544 TUP261544:TUT261544 UEL261544:UEP261544 UOH261544:UOL261544 UYD261544:UYH261544 VHZ261544:VID261544 VRV261544:VRZ261544 WBR261544:WBV261544 WLN261544:WLR261544 WVJ261544:WVN261544 IX327080:JB327080 ST327080:SX327080 ACP327080:ACT327080 AML327080:AMP327080 AWH327080:AWL327080 BGD327080:BGH327080 BPZ327080:BQD327080 BZV327080:BZZ327080 CJR327080:CJV327080 CTN327080:CTR327080 DDJ327080:DDN327080 DNF327080:DNJ327080 DXB327080:DXF327080 EGX327080:EHB327080 EQT327080:EQX327080 FAP327080:FAT327080 FKL327080:FKP327080 FUH327080:FUL327080 GED327080:GEH327080 GNZ327080:GOD327080 GXV327080:GXZ327080 HHR327080:HHV327080 HRN327080:HRR327080 IBJ327080:IBN327080 ILF327080:ILJ327080 IVB327080:IVF327080 JEX327080:JFB327080 JOT327080:JOX327080 JYP327080:JYT327080 KIL327080:KIP327080 KSH327080:KSL327080 LCD327080:LCH327080 LLZ327080:LMD327080 LVV327080:LVZ327080 MFR327080:MFV327080 MPN327080:MPR327080 MZJ327080:MZN327080 NJF327080:NJJ327080 NTB327080:NTF327080 OCX327080:ODB327080 OMT327080:OMX327080 OWP327080:OWT327080 PGL327080:PGP327080 PQH327080:PQL327080 QAD327080:QAH327080 QJZ327080:QKD327080 QTV327080:QTZ327080 RDR327080:RDV327080 RNN327080:RNR327080 RXJ327080:RXN327080 SHF327080:SHJ327080 SRB327080:SRF327080 TAX327080:TBB327080 TKT327080:TKX327080 TUP327080:TUT327080 UEL327080:UEP327080 UOH327080:UOL327080 UYD327080:UYH327080 VHZ327080:VID327080 VRV327080:VRZ327080 WBR327080:WBV327080 WLN327080:WLR327080 WVJ327080:WVN327080 IX392616:JB392616 ST392616:SX392616 ACP392616:ACT392616 AML392616:AMP392616 AWH392616:AWL392616 BGD392616:BGH392616 BPZ392616:BQD392616 BZV392616:BZZ392616 CJR392616:CJV392616 CTN392616:CTR392616 DDJ392616:DDN392616 DNF392616:DNJ392616 DXB392616:DXF392616 EGX392616:EHB392616 EQT392616:EQX392616 FAP392616:FAT392616 FKL392616:FKP392616 FUH392616:FUL392616 GED392616:GEH392616 GNZ392616:GOD392616 GXV392616:GXZ392616 HHR392616:HHV392616 HRN392616:HRR392616 IBJ392616:IBN392616 ILF392616:ILJ392616 IVB392616:IVF392616 JEX392616:JFB392616 JOT392616:JOX392616 JYP392616:JYT392616 KIL392616:KIP392616 KSH392616:KSL392616 LCD392616:LCH392616 LLZ392616:LMD392616 LVV392616:LVZ392616 MFR392616:MFV392616 MPN392616:MPR392616 MZJ392616:MZN392616 NJF392616:NJJ392616 NTB392616:NTF392616 OCX392616:ODB392616 OMT392616:OMX392616 OWP392616:OWT392616 PGL392616:PGP392616 PQH392616:PQL392616 QAD392616:QAH392616 QJZ392616:QKD392616 QTV392616:QTZ392616 RDR392616:RDV392616 RNN392616:RNR392616 RXJ392616:RXN392616 SHF392616:SHJ392616 SRB392616:SRF392616 TAX392616:TBB392616 TKT392616:TKX392616 TUP392616:TUT392616 UEL392616:UEP392616 UOH392616:UOL392616 UYD392616:UYH392616 VHZ392616:VID392616 VRV392616:VRZ392616 WBR392616:WBV392616 WLN392616:WLR392616 WVJ392616:WVN392616 IX458152:JB458152 ST458152:SX458152 ACP458152:ACT458152 AML458152:AMP458152 AWH458152:AWL458152 BGD458152:BGH458152 BPZ458152:BQD458152 BZV458152:BZZ458152 CJR458152:CJV458152 CTN458152:CTR458152 DDJ458152:DDN458152 DNF458152:DNJ458152 DXB458152:DXF458152 EGX458152:EHB458152 EQT458152:EQX458152 FAP458152:FAT458152 FKL458152:FKP458152 FUH458152:FUL458152 GED458152:GEH458152 GNZ458152:GOD458152 GXV458152:GXZ458152 HHR458152:HHV458152 HRN458152:HRR458152 IBJ458152:IBN458152 ILF458152:ILJ458152 IVB458152:IVF458152 JEX458152:JFB458152 JOT458152:JOX458152 JYP458152:JYT458152 KIL458152:KIP458152 KSH458152:KSL458152 LCD458152:LCH458152 LLZ458152:LMD458152 LVV458152:LVZ458152 MFR458152:MFV458152 MPN458152:MPR458152 MZJ458152:MZN458152 NJF458152:NJJ458152 NTB458152:NTF458152 OCX458152:ODB458152 OMT458152:OMX458152 OWP458152:OWT458152 PGL458152:PGP458152 PQH458152:PQL458152 QAD458152:QAH458152 QJZ458152:QKD458152 QTV458152:QTZ458152 RDR458152:RDV458152 RNN458152:RNR458152 RXJ458152:RXN458152 SHF458152:SHJ458152 SRB458152:SRF458152 TAX458152:TBB458152 TKT458152:TKX458152 TUP458152:TUT458152 UEL458152:UEP458152 UOH458152:UOL458152 UYD458152:UYH458152 VHZ458152:VID458152 VRV458152:VRZ458152 WBR458152:WBV458152 WLN458152:WLR458152 WVJ458152:WVN458152 IX523688:JB523688 ST523688:SX523688 ACP523688:ACT523688 AML523688:AMP523688 AWH523688:AWL523688 BGD523688:BGH523688 BPZ523688:BQD523688 BZV523688:BZZ523688 CJR523688:CJV523688 CTN523688:CTR523688 DDJ523688:DDN523688 DNF523688:DNJ523688 DXB523688:DXF523688 EGX523688:EHB523688 EQT523688:EQX523688 FAP523688:FAT523688 FKL523688:FKP523688 FUH523688:FUL523688 GED523688:GEH523688 GNZ523688:GOD523688 GXV523688:GXZ523688 HHR523688:HHV523688 HRN523688:HRR523688 IBJ523688:IBN523688 ILF523688:ILJ523688 IVB523688:IVF523688 JEX523688:JFB523688 JOT523688:JOX523688 JYP523688:JYT523688 KIL523688:KIP523688 KSH523688:KSL523688 LCD523688:LCH523688 LLZ523688:LMD523688 LVV523688:LVZ523688 MFR523688:MFV523688 MPN523688:MPR523688 MZJ523688:MZN523688 NJF523688:NJJ523688 NTB523688:NTF523688 OCX523688:ODB523688 OMT523688:OMX523688 OWP523688:OWT523688 PGL523688:PGP523688 PQH523688:PQL523688 QAD523688:QAH523688 QJZ523688:QKD523688 QTV523688:QTZ523688 RDR523688:RDV523688 RNN523688:RNR523688 RXJ523688:RXN523688 SHF523688:SHJ523688 SRB523688:SRF523688 TAX523688:TBB523688 TKT523688:TKX523688 TUP523688:TUT523688 UEL523688:UEP523688 UOH523688:UOL523688 UYD523688:UYH523688 VHZ523688:VID523688 VRV523688:VRZ523688 WBR523688:WBV523688 WLN523688:WLR523688 WVJ523688:WVN523688 IX589224:JB589224 ST589224:SX589224 ACP589224:ACT589224 AML589224:AMP589224 AWH589224:AWL589224 BGD589224:BGH589224 BPZ589224:BQD589224 BZV589224:BZZ589224 CJR589224:CJV589224 CTN589224:CTR589224 DDJ589224:DDN589224 DNF589224:DNJ589224 DXB589224:DXF589224 EGX589224:EHB589224 EQT589224:EQX589224 FAP589224:FAT589224 FKL589224:FKP589224 FUH589224:FUL589224 GED589224:GEH589224 GNZ589224:GOD589224 GXV589224:GXZ589224 HHR589224:HHV589224 HRN589224:HRR589224 IBJ589224:IBN589224 ILF589224:ILJ589224 IVB589224:IVF589224 JEX589224:JFB589224 JOT589224:JOX589224 JYP589224:JYT589224 KIL589224:KIP589224 KSH589224:KSL589224 LCD589224:LCH589224 LLZ589224:LMD589224 LVV589224:LVZ589224 MFR589224:MFV589224 MPN589224:MPR589224 MZJ589224:MZN589224 NJF589224:NJJ589224 NTB589224:NTF589224 OCX589224:ODB589224 OMT589224:OMX589224 OWP589224:OWT589224 PGL589224:PGP589224 PQH589224:PQL589224 QAD589224:QAH589224 QJZ589224:QKD589224 QTV589224:QTZ589224 RDR589224:RDV589224 RNN589224:RNR589224 RXJ589224:RXN589224 SHF589224:SHJ589224 SRB589224:SRF589224 TAX589224:TBB589224 TKT589224:TKX589224 TUP589224:TUT589224 UEL589224:UEP589224 UOH589224:UOL589224 UYD589224:UYH589224 VHZ589224:VID589224 VRV589224:VRZ589224 WBR589224:WBV589224 WLN589224:WLR589224 WVJ589224:WVN589224 IX654760:JB654760 ST654760:SX654760 ACP654760:ACT654760 AML654760:AMP654760 AWH654760:AWL654760 BGD654760:BGH654760 BPZ654760:BQD654760 BZV654760:BZZ654760 CJR654760:CJV654760 CTN654760:CTR654760 DDJ654760:DDN654760 DNF654760:DNJ654760 DXB654760:DXF654760 EGX654760:EHB654760 EQT654760:EQX654760 FAP654760:FAT654760 FKL654760:FKP654760 FUH654760:FUL654760 GED654760:GEH654760 GNZ654760:GOD654760 GXV654760:GXZ654760 HHR654760:HHV654760 HRN654760:HRR654760 IBJ654760:IBN654760 ILF654760:ILJ654760 IVB654760:IVF654760 JEX654760:JFB654760 JOT654760:JOX654760 JYP654760:JYT654760 KIL654760:KIP654760 KSH654760:KSL654760 LCD654760:LCH654760 LLZ654760:LMD654760 LVV654760:LVZ654760 MFR654760:MFV654760 MPN654760:MPR654760 MZJ654760:MZN654760 NJF654760:NJJ654760 NTB654760:NTF654760 OCX654760:ODB654760 OMT654760:OMX654760 OWP654760:OWT654760 PGL654760:PGP654760 PQH654760:PQL654760 QAD654760:QAH654760 QJZ654760:QKD654760 QTV654760:QTZ654760 RDR654760:RDV654760 RNN654760:RNR654760 RXJ654760:RXN654760 SHF654760:SHJ654760 SRB654760:SRF654760 TAX654760:TBB654760 TKT654760:TKX654760 TUP654760:TUT654760 UEL654760:UEP654760 UOH654760:UOL654760 UYD654760:UYH654760 VHZ654760:VID654760 VRV654760:VRZ654760 WBR654760:WBV654760 WLN654760:WLR654760 WVJ654760:WVN654760 IX720296:JB720296 ST720296:SX720296 ACP720296:ACT720296 AML720296:AMP720296 AWH720296:AWL720296 BGD720296:BGH720296 BPZ720296:BQD720296 BZV720296:BZZ720296 CJR720296:CJV720296 CTN720296:CTR720296 DDJ720296:DDN720296 DNF720296:DNJ720296 DXB720296:DXF720296 EGX720296:EHB720296 EQT720296:EQX720296 FAP720296:FAT720296 FKL720296:FKP720296 FUH720296:FUL720296 GED720296:GEH720296 GNZ720296:GOD720296 GXV720296:GXZ720296 HHR720296:HHV720296 HRN720296:HRR720296 IBJ720296:IBN720296 ILF720296:ILJ720296 IVB720296:IVF720296 JEX720296:JFB720296 JOT720296:JOX720296 JYP720296:JYT720296 KIL720296:KIP720296 KSH720296:KSL720296 LCD720296:LCH720296 LLZ720296:LMD720296 LVV720296:LVZ720296 MFR720296:MFV720296 MPN720296:MPR720296 MZJ720296:MZN720296 NJF720296:NJJ720296 NTB720296:NTF720296 OCX720296:ODB720296 OMT720296:OMX720296 OWP720296:OWT720296 PGL720296:PGP720296 PQH720296:PQL720296 QAD720296:QAH720296 QJZ720296:QKD720296 QTV720296:QTZ720296 RDR720296:RDV720296 RNN720296:RNR720296 RXJ720296:RXN720296 SHF720296:SHJ720296 SRB720296:SRF720296 TAX720296:TBB720296 TKT720296:TKX720296 TUP720296:TUT720296 UEL720296:UEP720296 UOH720296:UOL720296 UYD720296:UYH720296 VHZ720296:VID720296 VRV720296:VRZ720296 WBR720296:WBV720296 WLN720296:WLR720296 WVJ720296:WVN720296 IX785832:JB785832 ST785832:SX785832 ACP785832:ACT785832 AML785832:AMP785832 AWH785832:AWL785832 BGD785832:BGH785832 BPZ785832:BQD785832 BZV785832:BZZ785832 CJR785832:CJV785832 CTN785832:CTR785832 DDJ785832:DDN785832 DNF785832:DNJ785832 DXB785832:DXF785832 EGX785832:EHB785832 EQT785832:EQX785832 FAP785832:FAT785832 FKL785832:FKP785832 FUH785832:FUL785832 GED785832:GEH785832 GNZ785832:GOD785832 GXV785832:GXZ785832 HHR785832:HHV785832 HRN785832:HRR785832 IBJ785832:IBN785832 ILF785832:ILJ785832 IVB785832:IVF785832 JEX785832:JFB785832 JOT785832:JOX785832 JYP785832:JYT785832 KIL785832:KIP785832 KSH785832:KSL785832 LCD785832:LCH785832 LLZ785832:LMD785832 LVV785832:LVZ785832 MFR785832:MFV785832 MPN785832:MPR785832 MZJ785832:MZN785832 NJF785832:NJJ785832 NTB785832:NTF785832 OCX785832:ODB785832 OMT785832:OMX785832 OWP785832:OWT785832 PGL785832:PGP785832 PQH785832:PQL785832 QAD785832:QAH785832 QJZ785832:QKD785832 QTV785832:QTZ785832 RDR785832:RDV785832 RNN785832:RNR785832 RXJ785832:RXN785832 SHF785832:SHJ785832 SRB785832:SRF785832 TAX785832:TBB785832 TKT785832:TKX785832 TUP785832:TUT785832 UEL785832:UEP785832 UOH785832:UOL785832 UYD785832:UYH785832 VHZ785832:VID785832 VRV785832:VRZ785832 WBR785832:WBV785832 WLN785832:WLR785832 WVJ785832:WVN785832 IX851368:JB851368 ST851368:SX851368 ACP851368:ACT851368 AML851368:AMP851368 AWH851368:AWL851368 BGD851368:BGH851368 BPZ851368:BQD851368 BZV851368:BZZ851368 CJR851368:CJV851368 CTN851368:CTR851368 DDJ851368:DDN851368 DNF851368:DNJ851368 DXB851368:DXF851368 EGX851368:EHB851368 EQT851368:EQX851368 FAP851368:FAT851368 FKL851368:FKP851368 FUH851368:FUL851368 GED851368:GEH851368 GNZ851368:GOD851368 GXV851368:GXZ851368 HHR851368:HHV851368 HRN851368:HRR851368 IBJ851368:IBN851368 ILF851368:ILJ851368 IVB851368:IVF851368 JEX851368:JFB851368 JOT851368:JOX851368 JYP851368:JYT851368 KIL851368:KIP851368 KSH851368:KSL851368 LCD851368:LCH851368 LLZ851368:LMD851368 LVV851368:LVZ851368 MFR851368:MFV851368 MPN851368:MPR851368 MZJ851368:MZN851368 NJF851368:NJJ851368 NTB851368:NTF851368 OCX851368:ODB851368 OMT851368:OMX851368 OWP851368:OWT851368 PGL851368:PGP851368 PQH851368:PQL851368 QAD851368:QAH851368 QJZ851368:QKD851368 QTV851368:QTZ851368 RDR851368:RDV851368 RNN851368:RNR851368 RXJ851368:RXN851368 SHF851368:SHJ851368 SRB851368:SRF851368 TAX851368:TBB851368 TKT851368:TKX851368 TUP851368:TUT851368 UEL851368:UEP851368 UOH851368:UOL851368 UYD851368:UYH851368 VHZ851368:VID851368 VRV851368:VRZ851368 WBR851368:WBV851368 WLN851368:WLR851368 WVJ851368:WVN851368 IX916904:JB916904 ST916904:SX916904 ACP916904:ACT916904 AML916904:AMP916904 AWH916904:AWL916904 BGD916904:BGH916904 BPZ916904:BQD916904 BZV916904:BZZ916904 CJR916904:CJV916904 CTN916904:CTR916904 DDJ916904:DDN916904 DNF916904:DNJ916904 DXB916904:DXF916904 EGX916904:EHB916904 EQT916904:EQX916904 FAP916904:FAT916904 FKL916904:FKP916904 FUH916904:FUL916904 GED916904:GEH916904 GNZ916904:GOD916904 GXV916904:GXZ916904 HHR916904:HHV916904 HRN916904:HRR916904 IBJ916904:IBN916904 ILF916904:ILJ916904 IVB916904:IVF916904 JEX916904:JFB916904 JOT916904:JOX916904 JYP916904:JYT916904 KIL916904:KIP916904 KSH916904:KSL916904 LCD916904:LCH916904 LLZ916904:LMD916904 LVV916904:LVZ916904 MFR916904:MFV916904 MPN916904:MPR916904 MZJ916904:MZN916904 NJF916904:NJJ916904 NTB916904:NTF916904 OCX916904:ODB916904 OMT916904:OMX916904 OWP916904:OWT916904 PGL916904:PGP916904 PQH916904:PQL916904 QAD916904:QAH916904 QJZ916904:QKD916904 QTV916904:QTZ916904 RDR916904:RDV916904 RNN916904:RNR916904 RXJ916904:RXN916904 SHF916904:SHJ916904 SRB916904:SRF916904 TAX916904:TBB916904 TKT916904:TKX916904 TUP916904:TUT916904 UEL916904:UEP916904 UOH916904:UOL916904 UYD916904:UYH916904 VHZ916904:VID916904 VRV916904:VRZ916904 WBR916904:WBV916904 WLN916904:WLR916904 WVJ916904:WVN916904 IX982440:JB982440 ST982440:SX982440 ACP982440:ACT982440 AML982440:AMP982440 AWH982440:AWL982440 BGD982440:BGH982440 BPZ982440:BQD982440 BZV982440:BZZ982440 CJR982440:CJV982440 CTN982440:CTR982440 DDJ982440:DDN982440 DNF982440:DNJ982440 DXB982440:DXF982440 EGX982440:EHB982440 EQT982440:EQX982440 FAP982440:FAT982440 FKL982440:FKP982440 FUH982440:FUL982440 GED982440:GEH982440 GNZ982440:GOD982440 GXV982440:GXZ982440 HHR982440:HHV982440 HRN982440:HRR982440 IBJ982440:IBN982440 ILF982440:ILJ982440 IVB982440:IVF982440 JEX982440:JFB982440 JOT982440:JOX982440 JYP982440:JYT982440 KIL982440:KIP982440 KSH982440:KSL982440 LCD982440:LCH982440 LLZ982440:LMD982440 LVV982440:LVZ982440 MFR982440:MFV982440 MPN982440:MPR982440 MZJ982440:MZN982440 NJF982440:NJJ982440 NTB982440:NTF982440 OCX982440:ODB982440 OMT982440:OMX982440 OWP982440:OWT982440 PGL982440:PGP982440 PQH982440:PQL982440 QAD982440:QAH982440 QJZ982440:QKD982440 QTV982440:QTZ982440 RDR982440:RDV982440 RNN982440:RNR982440 RXJ982440:RXN982440 SHF982440:SHJ982440 SRB982440:SRF982440 TAX982440:TBB982440 TKT982440:TKX982440 TUP982440:TUT982440 UEL982440:UEP982440 UOH982440:UOL982440 UYD982440:UYH982440 VHZ982440:VID982440 VRV982440:VRZ982440 WBR982440:WBV982440 WLN982440:WLR982440 WVJ982440:WVN982440 A6:A9 IW6:IW9 SS6:SS9 ACO6:ACO9 AMK6:AMK9 AWG6:AWG9 BGC6:BGC9 BPY6:BPY9 BZU6:BZU9 CJQ6:CJQ9 CTM6:CTM9 DDI6:DDI9 DNE6:DNE9 DXA6:DXA9 EGW6:EGW9 EQS6:EQS9 FAO6:FAO9 FKK6:FKK9 FUG6:FUG9 GEC6:GEC9 GNY6:GNY9 GXU6:GXU9 HHQ6:HHQ9 HRM6:HRM9 IBI6:IBI9 ILE6:ILE9 IVA6:IVA9 JEW6:JEW9 JOS6:JOS9 JYO6:JYO9 KIK6:KIK9 KSG6:KSG9 LCC6:LCC9 LLY6:LLY9 LVU6:LVU9 MFQ6:MFQ9 MPM6:MPM9 MZI6:MZI9 NJE6:NJE9 NTA6:NTA9 OCW6:OCW9 OMS6:OMS9 OWO6:OWO9 PGK6:PGK9 PQG6:PQG9 QAC6:QAC9 QJY6:QJY9 QTU6:QTU9 RDQ6:RDQ9 RNM6:RNM9 RXI6:RXI9 SHE6:SHE9 SRA6:SRA9 TAW6:TAW9 TKS6:TKS9 TUO6:TUO9 UEK6:UEK9 UOG6:UOG9 UYC6:UYC9 VHY6:VHY9 VRU6:VRU9 WBQ6:WBQ9 WLM6:WLM9 WVI6:WVI9 A64931:A64934 IW64931:IW64934 SS64931:SS64934 ACO64931:ACO64934 AMK64931:AMK64934 AWG64931:AWG64934 BGC64931:BGC64934 BPY64931:BPY64934 BZU64931:BZU64934 CJQ64931:CJQ64934 CTM64931:CTM64934 DDI64931:DDI64934 DNE64931:DNE64934 DXA64931:DXA64934 EGW64931:EGW64934 EQS64931:EQS64934 FAO64931:FAO64934 FKK64931:FKK64934 FUG64931:FUG64934 GEC64931:GEC64934 GNY64931:GNY64934 GXU64931:GXU64934 HHQ64931:HHQ64934 HRM64931:HRM64934 IBI64931:IBI64934 ILE64931:ILE64934 IVA64931:IVA64934 JEW64931:JEW64934 JOS64931:JOS64934 JYO64931:JYO64934 KIK64931:KIK64934 KSG64931:KSG64934 LCC64931:LCC64934 LLY64931:LLY64934 LVU64931:LVU64934 MFQ64931:MFQ64934 MPM64931:MPM64934 MZI64931:MZI64934 NJE64931:NJE64934 NTA64931:NTA64934 OCW64931:OCW64934 OMS64931:OMS64934 OWO64931:OWO64934 PGK64931:PGK64934 PQG64931:PQG64934 QAC64931:QAC64934 QJY64931:QJY64934 QTU64931:QTU64934 RDQ64931:RDQ64934 RNM64931:RNM64934 RXI64931:RXI64934 SHE64931:SHE64934 SRA64931:SRA64934 TAW64931:TAW64934 TKS64931:TKS64934 TUO64931:TUO64934 UEK64931:UEK64934 UOG64931:UOG64934 UYC64931:UYC64934 VHY64931:VHY64934 VRU64931:VRU64934 WBQ64931:WBQ64934 WLM64931:WLM64934 WVI64931:WVI64934 A130467:A130470 IW130467:IW130470 SS130467:SS130470 ACO130467:ACO130470 AMK130467:AMK130470 AWG130467:AWG130470 BGC130467:BGC130470 BPY130467:BPY130470 BZU130467:BZU130470 CJQ130467:CJQ130470 CTM130467:CTM130470 DDI130467:DDI130470 DNE130467:DNE130470 DXA130467:DXA130470 EGW130467:EGW130470 EQS130467:EQS130470 FAO130467:FAO130470 FKK130467:FKK130470 FUG130467:FUG130470 GEC130467:GEC130470 GNY130467:GNY130470 GXU130467:GXU130470 HHQ130467:HHQ130470 HRM130467:HRM130470 IBI130467:IBI130470 ILE130467:ILE130470 IVA130467:IVA130470 JEW130467:JEW130470 JOS130467:JOS130470 JYO130467:JYO130470 KIK130467:KIK130470 KSG130467:KSG130470 LCC130467:LCC130470 LLY130467:LLY130470 LVU130467:LVU130470 MFQ130467:MFQ130470 MPM130467:MPM130470 MZI130467:MZI130470 NJE130467:NJE130470 NTA130467:NTA130470 OCW130467:OCW130470 OMS130467:OMS130470 OWO130467:OWO130470 PGK130467:PGK130470 PQG130467:PQG130470 QAC130467:QAC130470 QJY130467:QJY130470 QTU130467:QTU130470 RDQ130467:RDQ130470 RNM130467:RNM130470 RXI130467:RXI130470 SHE130467:SHE130470 SRA130467:SRA130470 TAW130467:TAW130470 TKS130467:TKS130470 TUO130467:TUO130470 UEK130467:UEK130470 UOG130467:UOG130470 UYC130467:UYC130470 VHY130467:VHY130470 VRU130467:VRU130470 WBQ130467:WBQ130470 WLM130467:WLM130470 WVI130467:WVI130470 A196003:A196006 IW196003:IW196006 SS196003:SS196006 ACO196003:ACO196006 AMK196003:AMK196006 AWG196003:AWG196006 BGC196003:BGC196006 BPY196003:BPY196006 BZU196003:BZU196006 CJQ196003:CJQ196006 CTM196003:CTM196006 DDI196003:DDI196006 DNE196003:DNE196006 DXA196003:DXA196006 EGW196003:EGW196006 EQS196003:EQS196006 FAO196003:FAO196006 FKK196003:FKK196006 FUG196003:FUG196006 GEC196003:GEC196006 GNY196003:GNY196006 GXU196003:GXU196006 HHQ196003:HHQ196006 HRM196003:HRM196006 IBI196003:IBI196006 ILE196003:ILE196006 IVA196003:IVA196006 JEW196003:JEW196006 JOS196003:JOS196006 JYO196003:JYO196006 KIK196003:KIK196006 KSG196003:KSG196006 LCC196003:LCC196006 LLY196003:LLY196006 LVU196003:LVU196006 MFQ196003:MFQ196006 MPM196003:MPM196006 MZI196003:MZI196006 NJE196003:NJE196006 NTA196003:NTA196006 OCW196003:OCW196006 OMS196003:OMS196006 OWO196003:OWO196006 PGK196003:PGK196006 PQG196003:PQG196006 QAC196003:QAC196006 QJY196003:QJY196006 QTU196003:QTU196006 RDQ196003:RDQ196006 RNM196003:RNM196006 RXI196003:RXI196006 SHE196003:SHE196006 SRA196003:SRA196006 TAW196003:TAW196006 TKS196003:TKS196006 TUO196003:TUO196006 UEK196003:UEK196006 UOG196003:UOG196006 UYC196003:UYC196006 VHY196003:VHY196006 VRU196003:VRU196006 WBQ196003:WBQ196006 WLM196003:WLM196006 WVI196003:WVI196006 A261539:A261542 IW261539:IW261542 SS261539:SS261542 ACO261539:ACO261542 AMK261539:AMK261542 AWG261539:AWG261542 BGC261539:BGC261542 BPY261539:BPY261542 BZU261539:BZU261542 CJQ261539:CJQ261542 CTM261539:CTM261542 DDI261539:DDI261542 DNE261539:DNE261542 DXA261539:DXA261542 EGW261539:EGW261542 EQS261539:EQS261542 FAO261539:FAO261542 FKK261539:FKK261542 FUG261539:FUG261542 GEC261539:GEC261542 GNY261539:GNY261542 GXU261539:GXU261542 HHQ261539:HHQ261542 HRM261539:HRM261542 IBI261539:IBI261542 ILE261539:ILE261542 IVA261539:IVA261542 JEW261539:JEW261542 JOS261539:JOS261542 JYO261539:JYO261542 KIK261539:KIK261542 KSG261539:KSG261542 LCC261539:LCC261542 LLY261539:LLY261542 LVU261539:LVU261542 MFQ261539:MFQ261542 MPM261539:MPM261542 MZI261539:MZI261542 NJE261539:NJE261542 NTA261539:NTA261542 OCW261539:OCW261542 OMS261539:OMS261542 OWO261539:OWO261542 PGK261539:PGK261542 PQG261539:PQG261542 QAC261539:QAC261542 QJY261539:QJY261542 QTU261539:QTU261542 RDQ261539:RDQ261542 RNM261539:RNM261542 RXI261539:RXI261542 SHE261539:SHE261542 SRA261539:SRA261542 TAW261539:TAW261542 TKS261539:TKS261542 TUO261539:TUO261542 UEK261539:UEK261542 UOG261539:UOG261542 UYC261539:UYC261542 VHY261539:VHY261542 VRU261539:VRU261542 WBQ261539:WBQ261542 WLM261539:WLM261542 WVI261539:WVI261542 A327075:A327078 IW327075:IW327078 SS327075:SS327078 ACO327075:ACO327078 AMK327075:AMK327078 AWG327075:AWG327078 BGC327075:BGC327078 BPY327075:BPY327078 BZU327075:BZU327078 CJQ327075:CJQ327078 CTM327075:CTM327078 DDI327075:DDI327078 DNE327075:DNE327078 DXA327075:DXA327078 EGW327075:EGW327078 EQS327075:EQS327078 FAO327075:FAO327078 FKK327075:FKK327078 FUG327075:FUG327078 GEC327075:GEC327078 GNY327075:GNY327078 GXU327075:GXU327078 HHQ327075:HHQ327078 HRM327075:HRM327078 IBI327075:IBI327078 ILE327075:ILE327078 IVA327075:IVA327078 JEW327075:JEW327078 JOS327075:JOS327078 JYO327075:JYO327078 KIK327075:KIK327078 KSG327075:KSG327078 LCC327075:LCC327078 LLY327075:LLY327078 LVU327075:LVU327078 MFQ327075:MFQ327078 MPM327075:MPM327078 MZI327075:MZI327078 NJE327075:NJE327078 NTA327075:NTA327078 OCW327075:OCW327078 OMS327075:OMS327078 OWO327075:OWO327078 PGK327075:PGK327078 PQG327075:PQG327078 QAC327075:QAC327078 QJY327075:QJY327078 QTU327075:QTU327078 RDQ327075:RDQ327078 RNM327075:RNM327078 RXI327075:RXI327078 SHE327075:SHE327078 SRA327075:SRA327078 TAW327075:TAW327078 TKS327075:TKS327078 TUO327075:TUO327078 UEK327075:UEK327078 UOG327075:UOG327078 UYC327075:UYC327078 VHY327075:VHY327078 VRU327075:VRU327078 WBQ327075:WBQ327078 WLM327075:WLM327078 WVI327075:WVI327078 A392611:A392614 IW392611:IW392614 SS392611:SS392614 ACO392611:ACO392614 AMK392611:AMK392614 AWG392611:AWG392614 BGC392611:BGC392614 BPY392611:BPY392614 BZU392611:BZU392614 CJQ392611:CJQ392614 CTM392611:CTM392614 DDI392611:DDI392614 DNE392611:DNE392614 DXA392611:DXA392614 EGW392611:EGW392614 EQS392611:EQS392614 FAO392611:FAO392614 FKK392611:FKK392614 FUG392611:FUG392614 GEC392611:GEC392614 GNY392611:GNY392614 GXU392611:GXU392614 HHQ392611:HHQ392614 HRM392611:HRM392614 IBI392611:IBI392614 ILE392611:ILE392614 IVA392611:IVA392614 JEW392611:JEW392614 JOS392611:JOS392614 JYO392611:JYO392614 KIK392611:KIK392614 KSG392611:KSG392614 LCC392611:LCC392614 LLY392611:LLY392614 LVU392611:LVU392614 MFQ392611:MFQ392614 MPM392611:MPM392614 MZI392611:MZI392614 NJE392611:NJE392614 NTA392611:NTA392614 OCW392611:OCW392614 OMS392611:OMS392614 OWO392611:OWO392614 PGK392611:PGK392614 PQG392611:PQG392614 QAC392611:QAC392614 QJY392611:QJY392614 QTU392611:QTU392614 RDQ392611:RDQ392614 RNM392611:RNM392614 RXI392611:RXI392614 SHE392611:SHE392614 SRA392611:SRA392614 TAW392611:TAW392614 TKS392611:TKS392614 TUO392611:TUO392614 UEK392611:UEK392614 UOG392611:UOG392614 UYC392611:UYC392614 VHY392611:VHY392614 VRU392611:VRU392614 WBQ392611:WBQ392614 WLM392611:WLM392614 WVI392611:WVI392614 A458147:A458150 IW458147:IW458150 SS458147:SS458150 ACO458147:ACO458150 AMK458147:AMK458150 AWG458147:AWG458150 BGC458147:BGC458150 BPY458147:BPY458150 BZU458147:BZU458150 CJQ458147:CJQ458150 CTM458147:CTM458150 DDI458147:DDI458150 DNE458147:DNE458150 DXA458147:DXA458150 EGW458147:EGW458150 EQS458147:EQS458150 FAO458147:FAO458150 FKK458147:FKK458150 FUG458147:FUG458150 GEC458147:GEC458150 GNY458147:GNY458150 GXU458147:GXU458150 HHQ458147:HHQ458150 HRM458147:HRM458150 IBI458147:IBI458150 ILE458147:ILE458150 IVA458147:IVA458150 JEW458147:JEW458150 JOS458147:JOS458150 JYO458147:JYO458150 KIK458147:KIK458150 KSG458147:KSG458150 LCC458147:LCC458150 LLY458147:LLY458150 LVU458147:LVU458150 MFQ458147:MFQ458150 MPM458147:MPM458150 MZI458147:MZI458150 NJE458147:NJE458150 NTA458147:NTA458150 OCW458147:OCW458150 OMS458147:OMS458150 OWO458147:OWO458150 PGK458147:PGK458150 PQG458147:PQG458150 QAC458147:QAC458150 QJY458147:QJY458150 QTU458147:QTU458150 RDQ458147:RDQ458150 RNM458147:RNM458150 RXI458147:RXI458150 SHE458147:SHE458150 SRA458147:SRA458150 TAW458147:TAW458150 TKS458147:TKS458150 TUO458147:TUO458150 UEK458147:UEK458150 UOG458147:UOG458150 UYC458147:UYC458150 VHY458147:VHY458150 VRU458147:VRU458150 WBQ458147:WBQ458150 WLM458147:WLM458150 WVI458147:WVI458150 A523683:A523686 IW523683:IW523686 SS523683:SS523686 ACO523683:ACO523686 AMK523683:AMK523686 AWG523683:AWG523686 BGC523683:BGC523686 BPY523683:BPY523686 BZU523683:BZU523686 CJQ523683:CJQ523686 CTM523683:CTM523686 DDI523683:DDI523686 DNE523683:DNE523686 DXA523683:DXA523686 EGW523683:EGW523686 EQS523683:EQS523686 FAO523683:FAO523686 FKK523683:FKK523686 FUG523683:FUG523686 GEC523683:GEC523686 GNY523683:GNY523686 GXU523683:GXU523686 HHQ523683:HHQ523686 HRM523683:HRM523686 IBI523683:IBI523686 ILE523683:ILE523686 IVA523683:IVA523686 JEW523683:JEW523686 JOS523683:JOS523686 JYO523683:JYO523686 KIK523683:KIK523686 KSG523683:KSG523686 LCC523683:LCC523686 LLY523683:LLY523686 LVU523683:LVU523686 MFQ523683:MFQ523686 MPM523683:MPM523686 MZI523683:MZI523686 NJE523683:NJE523686 NTA523683:NTA523686 OCW523683:OCW523686 OMS523683:OMS523686 OWO523683:OWO523686 PGK523683:PGK523686 PQG523683:PQG523686 QAC523683:QAC523686 QJY523683:QJY523686 QTU523683:QTU523686 RDQ523683:RDQ523686 RNM523683:RNM523686 RXI523683:RXI523686 SHE523683:SHE523686 SRA523683:SRA523686 TAW523683:TAW523686 TKS523683:TKS523686 TUO523683:TUO523686 UEK523683:UEK523686 UOG523683:UOG523686 UYC523683:UYC523686 VHY523683:VHY523686 VRU523683:VRU523686 WBQ523683:WBQ523686 WLM523683:WLM523686 WVI523683:WVI523686 A589219:A589222 IW589219:IW589222 SS589219:SS589222 ACO589219:ACO589222 AMK589219:AMK589222 AWG589219:AWG589222 BGC589219:BGC589222 BPY589219:BPY589222 BZU589219:BZU589222 CJQ589219:CJQ589222 CTM589219:CTM589222 DDI589219:DDI589222 DNE589219:DNE589222 DXA589219:DXA589222 EGW589219:EGW589222 EQS589219:EQS589222 FAO589219:FAO589222 FKK589219:FKK589222 FUG589219:FUG589222 GEC589219:GEC589222 GNY589219:GNY589222 GXU589219:GXU589222 HHQ589219:HHQ589222 HRM589219:HRM589222 IBI589219:IBI589222 ILE589219:ILE589222 IVA589219:IVA589222 JEW589219:JEW589222 JOS589219:JOS589222 JYO589219:JYO589222 KIK589219:KIK589222 KSG589219:KSG589222 LCC589219:LCC589222 LLY589219:LLY589222 LVU589219:LVU589222 MFQ589219:MFQ589222 MPM589219:MPM589222 MZI589219:MZI589222 NJE589219:NJE589222 NTA589219:NTA589222 OCW589219:OCW589222 OMS589219:OMS589222 OWO589219:OWO589222 PGK589219:PGK589222 PQG589219:PQG589222 QAC589219:QAC589222 QJY589219:QJY589222 QTU589219:QTU589222 RDQ589219:RDQ589222 RNM589219:RNM589222 RXI589219:RXI589222 SHE589219:SHE589222 SRA589219:SRA589222 TAW589219:TAW589222 TKS589219:TKS589222 TUO589219:TUO589222 UEK589219:UEK589222 UOG589219:UOG589222 UYC589219:UYC589222 VHY589219:VHY589222 VRU589219:VRU589222 WBQ589219:WBQ589222 WLM589219:WLM589222 WVI589219:WVI589222 A654755:A654758 IW654755:IW654758 SS654755:SS654758 ACO654755:ACO654758 AMK654755:AMK654758 AWG654755:AWG654758 BGC654755:BGC654758 BPY654755:BPY654758 BZU654755:BZU654758 CJQ654755:CJQ654758 CTM654755:CTM654758 DDI654755:DDI654758 DNE654755:DNE654758 DXA654755:DXA654758 EGW654755:EGW654758 EQS654755:EQS654758 FAO654755:FAO654758 FKK654755:FKK654758 FUG654755:FUG654758 GEC654755:GEC654758 GNY654755:GNY654758 GXU654755:GXU654758 HHQ654755:HHQ654758 HRM654755:HRM654758 IBI654755:IBI654758 ILE654755:ILE654758 IVA654755:IVA654758 JEW654755:JEW654758 JOS654755:JOS654758 JYO654755:JYO654758 KIK654755:KIK654758 KSG654755:KSG654758 LCC654755:LCC654758 LLY654755:LLY654758 LVU654755:LVU654758 MFQ654755:MFQ654758 MPM654755:MPM654758 MZI654755:MZI654758 NJE654755:NJE654758 NTA654755:NTA654758 OCW654755:OCW654758 OMS654755:OMS654758 OWO654755:OWO654758 PGK654755:PGK654758 PQG654755:PQG654758 QAC654755:QAC654758 QJY654755:QJY654758 QTU654755:QTU654758 RDQ654755:RDQ654758 RNM654755:RNM654758 RXI654755:RXI654758 SHE654755:SHE654758 SRA654755:SRA654758 TAW654755:TAW654758 TKS654755:TKS654758 TUO654755:TUO654758 UEK654755:UEK654758 UOG654755:UOG654758 UYC654755:UYC654758 VHY654755:VHY654758 VRU654755:VRU654758 WBQ654755:WBQ654758 WLM654755:WLM654758 WVI654755:WVI654758 A720291:A720294 IW720291:IW720294 SS720291:SS720294 ACO720291:ACO720294 AMK720291:AMK720294 AWG720291:AWG720294 BGC720291:BGC720294 BPY720291:BPY720294 BZU720291:BZU720294 CJQ720291:CJQ720294 CTM720291:CTM720294 DDI720291:DDI720294 DNE720291:DNE720294 DXA720291:DXA720294 EGW720291:EGW720294 EQS720291:EQS720294 FAO720291:FAO720294 FKK720291:FKK720294 FUG720291:FUG720294 GEC720291:GEC720294 GNY720291:GNY720294 GXU720291:GXU720294 HHQ720291:HHQ720294 HRM720291:HRM720294 IBI720291:IBI720294 ILE720291:ILE720294 IVA720291:IVA720294 JEW720291:JEW720294 JOS720291:JOS720294 JYO720291:JYO720294 KIK720291:KIK720294 KSG720291:KSG720294 LCC720291:LCC720294 LLY720291:LLY720294 LVU720291:LVU720294 MFQ720291:MFQ720294 MPM720291:MPM720294 MZI720291:MZI720294 NJE720291:NJE720294 NTA720291:NTA720294 OCW720291:OCW720294 OMS720291:OMS720294 OWO720291:OWO720294 PGK720291:PGK720294 PQG720291:PQG720294 QAC720291:QAC720294 QJY720291:QJY720294 QTU720291:QTU720294 RDQ720291:RDQ720294 RNM720291:RNM720294 RXI720291:RXI720294 SHE720291:SHE720294 SRA720291:SRA720294 TAW720291:TAW720294 TKS720291:TKS720294 TUO720291:TUO720294 UEK720291:UEK720294 UOG720291:UOG720294 UYC720291:UYC720294 VHY720291:VHY720294 VRU720291:VRU720294 WBQ720291:WBQ720294 WLM720291:WLM720294 WVI720291:WVI720294 A785827:A785830 IW785827:IW785830 SS785827:SS785830 ACO785827:ACO785830 AMK785827:AMK785830 AWG785827:AWG785830 BGC785827:BGC785830 BPY785827:BPY785830 BZU785827:BZU785830 CJQ785827:CJQ785830 CTM785827:CTM785830 DDI785827:DDI785830 DNE785827:DNE785830 DXA785827:DXA785830 EGW785827:EGW785830 EQS785827:EQS785830 FAO785827:FAO785830 FKK785827:FKK785830 FUG785827:FUG785830 GEC785827:GEC785830 GNY785827:GNY785830 GXU785827:GXU785830 HHQ785827:HHQ785830 HRM785827:HRM785830 IBI785827:IBI785830 ILE785827:ILE785830 IVA785827:IVA785830 JEW785827:JEW785830 JOS785827:JOS785830 JYO785827:JYO785830 KIK785827:KIK785830 KSG785827:KSG785830 LCC785827:LCC785830 LLY785827:LLY785830 LVU785827:LVU785830 MFQ785827:MFQ785830 MPM785827:MPM785830 MZI785827:MZI785830 NJE785827:NJE785830 NTA785827:NTA785830 OCW785827:OCW785830 OMS785827:OMS785830 OWO785827:OWO785830 PGK785827:PGK785830 PQG785827:PQG785830 QAC785827:QAC785830 QJY785827:QJY785830 QTU785827:QTU785830 RDQ785827:RDQ785830 RNM785827:RNM785830 RXI785827:RXI785830 SHE785827:SHE785830 SRA785827:SRA785830 TAW785827:TAW785830 TKS785827:TKS785830 TUO785827:TUO785830 UEK785827:UEK785830 UOG785827:UOG785830 UYC785827:UYC785830 VHY785827:VHY785830 VRU785827:VRU785830 WBQ785827:WBQ785830 WLM785827:WLM785830 WVI785827:WVI785830 A851363:A851366 IW851363:IW851366 SS851363:SS851366 ACO851363:ACO851366 AMK851363:AMK851366 AWG851363:AWG851366 BGC851363:BGC851366 BPY851363:BPY851366 BZU851363:BZU851366 CJQ851363:CJQ851366 CTM851363:CTM851366 DDI851363:DDI851366 DNE851363:DNE851366 DXA851363:DXA851366 EGW851363:EGW851366 EQS851363:EQS851366 FAO851363:FAO851366 FKK851363:FKK851366 FUG851363:FUG851366 GEC851363:GEC851366 GNY851363:GNY851366 GXU851363:GXU851366 HHQ851363:HHQ851366 HRM851363:HRM851366 IBI851363:IBI851366 ILE851363:ILE851366 IVA851363:IVA851366 JEW851363:JEW851366 JOS851363:JOS851366 JYO851363:JYO851366 KIK851363:KIK851366 KSG851363:KSG851366 LCC851363:LCC851366 LLY851363:LLY851366 LVU851363:LVU851366 MFQ851363:MFQ851366 MPM851363:MPM851366 MZI851363:MZI851366 NJE851363:NJE851366 NTA851363:NTA851366 OCW851363:OCW851366 OMS851363:OMS851366 OWO851363:OWO851366 PGK851363:PGK851366 PQG851363:PQG851366 QAC851363:QAC851366 QJY851363:QJY851366 QTU851363:QTU851366 RDQ851363:RDQ851366 RNM851363:RNM851366 RXI851363:RXI851366 SHE851363:SHE851366 SRA851363:SRA851366 TAW851363:TAW851366 TKS851363:TKS851366 TUO851363:TUO851366 UEK851363:UEK851366 UOG851363:UOG851366 UYC851363:UYC851366 VHY851363:VHY851366 VRU851363:VRU851366 WBQ851363:WBQ851366 WLM851363:WLM851366 WVI851363:WVI851366 A916899:A916902 IW916899:IW916902 SS916899:SS916902 ACO916899:ACO916902 AMK916899:AMK916902 AWG916899:AWG916902 BGC916899:BGC916902 BPY916899:BPY916902 BZU916899:BZU916902 CJQ916899:CJQ916902 CTM916899:CTM916902 DDI916899:DDI916902 DNE916899:DNE916902 DXA916899:DXA916902 EGW916899:EGW916902 EQS916899:EQS916902 FAO916899:FAO916902 FKK916899:FKK916902 FUG916899:FUG916902 GEC916899:GEC916902 GNY916899:GNY916902 GXU916899:GXU916902 HHQ916899:HHQ916902 HRM916899:HRM916902 IBI916899:IBI916902 ILE916899:ILE916902 IVA916899:IVA916902 JEW916899:JEW916902 JOS916899:JOS916902 JYO916899:JYO916902 KIK916899:KIK916902 KSG916899:KSG916902 LCC916899:LCC916902 LLY916899:LLY916902 LVU916899:LVU916902 MFQ916899:MFQ916902 MPM916899:MPM916902 MZI916899:MZI916902 NJE916899:NJE916902 NTA916899:NTA916902 OCW916899:OCW916902 OMS916899:OMS916902 OWO916899:OWO916902 PGK916899:PGK916902 PQG916899:PQG916902 QAC916899:QAC916902 QJY916899:QJY916902 QTU916899:QTU916902 RDQ916899:RDQ916902 RNM916899:RNM916902 RXI916899:RXI916902 SHE916899:SHE916902 SRA916899:SRA916902 TAW916899:TAW916902 TKS916899:TKS916902 TUO916899:TUO916902 UEK916899:UEK916902 UOG916899:UOG916902 UYC916899:UYC916902 VHY916899:VHY916902 VRU916899:VRU916902 WBQ916899:WBQ916902 WLM916899:WLM916902 WVI916899:WVI916902 A982435:A982438 IW982435:IW982438 SS982435:SS982438 ACO982435:ACO982438 AMK982435:AMK982438 AWG982435:AWG982438 BGC982435:BGC982438 BPY982435:BPY982438 BZU982435:BZU982438 CJQ982435:CJQ982438 CTM982435:CTM982438 DDI982435:DDI982438 DNE982435:DNE982438 DXA982435:DXA982438 EGW982435:EGW982438 EQS982435:EQS982438 FAO982435:FAO982438 FKK982435:FKK982438 FUG982435:FUG982438 GEC982435:GEC982438 GNY982435:GNY982438 GXU982435:GXU982438 HHQ982435:HHQ982438 HRM982435:HRM982438 IBI982435:IBI982438 ILE982435:ILE982438 IVA982435:IVA982438 JEW982435:JEW982438 JOS982435:JOS982438 JYO982435:JYO982438 KIK982435:KIK982438 KSG982435:KSG982438 LCC982435:LCC982438 LLY982435:LLY982438 LVU982435:LVU982438 MFQ982435:MFQ982438 MPM982435:MPM982438 MZI982435:MZI982438 NJE982435:NJE982438 NTA982435:NTA982438 OCW982435:OCW982438 OMS982435:OMS982438 OWO982435:OWO982438 PGK982435:PGK982438 PQG982435:PQG982438 QAC982435:QAC982438 QJY982435:QJY982438 QTU982435:QTU982438 RDQ982435:RDQ982438 RNM982435:RNM982438 RXI982435:RXI982438 SHE982435:SHE982438 SRA982435:SRA982438 TAW982435:TAW982438 TKS982435:TKS982438 TUO982435:TUO982438 UEK982435:UEK982438 UOG982435:UOG982438 UYC982435:UYC982438 VHY982435:VHY982438 VRU982435:VRU982438 WBQ982435:WBQ982438 WLM982435:WLM982438 WVI982435:WVI982438 C982087:F982087 B982440 C916551:F916551 B916904 C851015:F851015 B851368 C785479:F785479 B785832 C719943:F719943 B720296 C654407:F654407 B654760 C588871:F588871 B589224 C523335:F523335 B523688 C457799:F457799 B458152 C392263:F392263 B392616 C326727:F326727 B327080 C261191:F261191 B261544 C195655:F195655 B196008 C130119:F130119 B130472 C64583:F64583 B64936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3"/>
  <sheetViews>
    <sheetView topLeftCell="A11" zoomScale="90" zoomScaleNormal="90" workbookViewId="0">
      <selection activeCell="D12" sqref="D12:I34"/>
    </sheetView>
  </sheetViews>
  <sheetFormatPr defaultRowHeight="13.2"/>
  <cols>
    <col min="1" max="1" width="5.5546875" style="202" customWidth="1"/>
    <col min="2" max="2" width="15.6640625" style="209" customWidth="1"/>
    <col min="3" max="3" width="22.109375" style="206" customWidth="1"/>
    <col min="4" max="4" width="13.44140625" style="206" customWidth="1"/>
    <col min="5" max="5" width="18.33203125" style="206" customWidth="1"/>
    <col min="6" max="6" width="13.109375" style="210" customWidth="1"/>
    <col min="7" max="7" width="16.5546875" style="211" customWidth="1"/>
    <col min="8" max="8" width="20.44140625" style="211" customWidth="1"/>
    <col min="9" max="9" width="11.6640625" style="211" customWidth="1"/>
    <col min="10" max="10" width="20.88671875" style="210" customWidth="1"/>
    <col min="11" max="11" width="8.88671875" style="202" customWidth="1"/>
    <col min="12" max="12" width="13.6640625" style="212" customWidth="1"/>
    <col min="13" max="13" width="12.33203125" style="202" customWidth="1"/>
    <col min="14" max="14" width="38.109375" style="210" customWidth="1"/>
    <col min="15" max="256" width="9.109375" style="213"/>
    <col min="257" max="257" width="5.5546875" style="213" customWidth="1"/>
    <col min="258" max="258" width="15.6640625" style="213" customWidth="1"/>
    <col min="259" max="259" width="22.109375" style="213" customWidth="1"/>
    <col min="260" max="260" width="13.44140625" style="213" customWidth="1"/>
    <col min="261" max="261" width="18.33203125" style="213" customWidth="1"/>
    <col min="262" max="262" width="13.109375" style="213" customWidth="1"/>
    <col min="263" max="263" width="16.5546875" style="213" customWidth="1"/>
    <col min="264" max="264" width="20.44140625" style="213" customWidth="1"/>
    <col min="265" max="265" width="11.6640625" style="213" customWidth="1"/>
    <col min="266" max="266" width="20.88671875" style="213" customWidth="1"/>
    <col min="267" max="267" width="8.88671875" style="213" customWidth="1"/>
    <col min="268" max="268" width="13.6640625" style="213" customWidth="1"/>
    <col min="269" max="269" width="12.33203125" style="213" customWidth="1"/>
    <col min="270" max="270" width="38.109375" style="213" customWidth="1"/>
    <col min="271" max="512" width="9.109375" style="213"/>
    <col min="513" max="513" width="5.5546875" style="213" customWidth="1"/>
    <col min="514" max="514" width="15.6640625" style="213" customWidth="1"/>
    <col min="515" max="515" width="22.109375" style="213" customWidth="1"/>
    <col min="516" max="516" width="13.44140625" style="213" customWidth="1"/>
    <col min="517" max="517" width="18.33203125" style="213" customWidth="1"/>
    <col min="518" max="518" width="13.109375" style="213" customWidth="1"/>
    <col min="519" max="519" width="16.5546875" style="213" customWidth="1"/>
    <col min="520" max="520" width="20.44140625" style="213" customWidth="1"/>
    <col min="521" max="521" width="11.6640625" style="213" customWidth="1"/>
    <col min="522" max="522" width="20.88671875" style="213" customWidth="1"/>
    <col min="523" max="523" width="8.88671875" style="213" customWidth="1"/>
    <col min="524" max="524" width="13.6640625" style="213" customWidth="1"/>
    <col min="525" max="525" width="12.33203125" style="213" customWidth="1"/>
    <col min="526" max="526" width="38.109375" style="213" customWidth="1"/>
    <col min="527" max="768" width="9.109375" style="213"/>
    <col min="769" max="769" width="5.5546875" style="213" customWidth="1"/>
    <col min="770" max="770" width="15.6640625" style="213" customWidth="1"/>
    <col min="771" max="771" width="22.109375" style="213" customWidth="1"/>
    <col min="772" max="772" width="13.44140625" style="213" customWidth="1"/>
    <col min="773" max="773" width="18.33203125" style="213" customWidth="1"/>
    <col min="774" max="774" width="13.109375" style="213" customWidth="1"/>
    <col min="775" max="775" width="16.5546875" style="213" customWidth="1"/>
    <col min="776" max="776" width="20.44140625" style="213" customWidth="1"/>
    <col min="777" max="777" width="11.6640625" style="213" customWidth="1"/>
    <col min="778" max="778" width="20.88671875" style="213" customWidth="1"/>
    <col min="779" max="779" width="8.88671875" style="213" customWidth="1"/>
    <col min="780" max="780" width="13.6640625" style="213" customWidth="1"/>
    <col min="781" max="781" width="12.33203125" style="213" customWidth="1"/>
    <col min="782" max="782" width="38.109375" style="213" customWidth="1"/>
    <col min="783" max="1024" width="9.109375" style="213"/>
    <col min="1025" max="1025" width="5.5546875" style="213" customWidth="1"/>
    <col min="1026" max="1026" width="15.6640625" style="213" customWidth="1"/>
    <col min="1027" max="1027" width="22.109375" style="213" customWidth="1"/>
    <col min="1028" max="1028" width="13.44140625" style="213" customWidth="1"/>
    <col min="1029" max="1029" width="18.33203125" style="213" customWidth="1"/>
    <col min="1030" max="1030" width="13.109375" style="213" customWidth="1"/>
    <col min="1031" max="1031" width="16.5546875" style="213" customWidth="1"/>
    <col min="1032" max="1032" width="20.44140625" style="213" customWidth="1"/>
    <col min="1033" max="1033" width="11.6640625" style="213" customWidth="1"/>
    <col min="1034" max="1034" width="20.88671875" style="213" customWidth="1"/>
    <col min="1035" max="1035" width="8.88671875" style="213" customWidth="1"/>
    <col min="1036" max="1036" width="13.6640625" style="213" customWidth="1"/>
    <col min="1037" max="1037" width="12.33203125" style="213" customWidth="1"/>
    <col min="1038" max="1038" width="38.109375" style="213" customWidth="1"/>
    <col min="1039" max="1280" width="9.109375" style="213"/>
    <col min="1281" max="1281" width="5.5546875" style="213" customWidth="1"/>
    <col min="1282" max="1282" width="15.6640625" style="213" customWidth="1"/>
    <col min="1283" max="1283" width="22.109375" style="213" customWidth="1"/>
    <col min="1284" max="1284" width="13.44140625" style="213" customWidth="1"/>
    <col min="1285" max="1285" width="18.33203125" style="213" customWidth="1"/>
    <col min="1286" max="1286" width="13.109375" style="213" customWidth="1"/>
    <col min="1287" max="1287" width="16.5546875" style="213" customWidth="1"/>
    <col min="1288" max="1288" width="20.44140625" style="213" customWidth="1"/>
    <col min="1289" max="1289" width="11.6640625" style="213" customWidth="1"/>
    <col min="1290" max="1290" width="20.88671875" style="213" customWidth="1"/>
    <col min="1291" max="1291" width="8.88671875" style="213" customWidth="1"/>
    <col min="1292" max="1292" width="13.6640625" style="213" customWidth="1"/>
    <col min="1293" max="1293" width="12.33203125" style="213" customWidth="1"/>
    <col min="1294" max="1294" width="38.109375" style="213" customWidth="1"/>
    <col min="1295" max="1536" width="9.109375" style="213"/>
    <col min="1537" max="1537" width="5.5546875" style="213" customWidth="1"/>
    <col min="1538" max="1538" width="15.6640625" style="213" customWidth="1"/>
    <col min="1539" max="1539" width="22.109375" style="213" customWidth="1"/>
    <col min="1540" max="1540" width="13.44140625" style="213" customWidth="1"/>
    <col min="1541" max="1541" width="18.33203125" style="213" customWidth="1"/>
    <col min="1542" max="1542" width="13.109375" style="213" customWidth="1"/>
    <col min="1543" max="1543" width="16.5546875" style="213" customWidth="1"/>
    <col min="1544" max="1544" width="20.44140625" style="213" customWidth="1"/>
    <col min="1545" max="1545" width="11.6640625" style="213" customWidth="1"/>
    <col min="1546" max="1546" width="20.88671875" style="213" customWidth="1"/>
    <col min="1547" max="1547" width="8.88671875" style="213" customWidth="1"/>
    <col min="1548" max="1548" width="13.6640625" style="213" customWidth="1"/>
    <col min="1549" max="1549" width="12.33203125" style="213" customWidth="1"/>
    <col min="1550" max="1550" width="38.109375" style="213" customWidth="1"/>
    <col min="1551" max="1792" width="9.109375" style="213"/>
    <col min="1793" max="1793" width="5.5546875" style="213" customWidth="1"/>
    <col min="1794" max="1794" width="15.6640625" style="213" customWidth="1"/>
    <col min="1795" max="1795" width="22.109375" style="213" customWidth="1"/>
    <col min="1796" max="1796" width="13.44140625" style="213" customWidth="1"/>
    <col min="1797" max="1797" width="18.33203125" style="213" customWidth="1"/>
    <col min="1798" max="1798" width="13.109375" style="213" customWidth="1"/>
    <col min="1799" max="1799" width="16.5546875" style="213" customWidth="1"/>
    <col min="1800" max="1800" width="20.44140625" style="213" customWidth="1"/>
    <col min="1801" max="1801" width="11.6640625" style="213" customWidth="1"/>
    <col min="1802" max="1802" width="20.88671875" style="213" customWidth="1"/>
    <col min="1803" max="1803" width="8.88671875" style="213" customWidth="1"/>
    <col min="1804" max="1804" width="13.6640625" style="213" customWidth="1"/>
    <col min="1805" max="1805" width="12.33203125" style="213" customWidth="1"/>
    <col min="1806" max="1806" width="38.109375" style="213" customWidth="1"/>
    <col min="1807" max="2048" width="9.109375" style="213"/>
    <col min="2049" max="2049" width="5.5546875" style="213" customWidth="1"/>
    <col min="2050" max="2050" width="15.6640625" style="213" customWidth="1"/>
    <col min="2051" max="2051" width="22.109375" style="213" customWidth="1"/>
    <col min="2052" max="2052" width="13.44140625" style="213" customWidth="1"/>
    <col min="2053" max="2053" width="18.33203125" style="213" customWidth="1"/>
    <col min="2054" max="2054" width="13.109375" style="213" customWidth="1"/>
    <col min="2055" max="2055" width="16.5546875" style="213" customWidth="1"/>
    <col min="2056" max="2056" width="20.44140625" style="213" customWidth="1"/>
    <col min="2057" max="2057" width="11.6640625" style="213" customWidth="1"/>
    <col min="2058" max="2058" width="20.88671875" style="213" customWidth="1"/>
    <col min="2059" max="2059" width="8.88671875" style="213" customWidth="1"/>
    <col min="2060" max="2060" width="13.6640625" style="213" customWidth="1"/>
    <col min="2061" max="2061" width="12.33203125" style="213" customWidth="1"/>
    <col min="2062" max="2062" width="38.109375" style="213" customWidth="1"/>
    <col min="2063" max="2304" width="9.109375" style="213"/>
    <col min="2305" max="2305" width="5.5546875" style="213" customWidth="1"/>
    <col min="2306" max="2306" width="15.6640625" style="213" customWidth="1"/>
    <col min="2307" max="2307" width="22.109375" style="213" customWidth="1"/>
    <col min="2308" max="2308" width="13.44140625" style="213" customWidth="1"/>
    <col min="2309" max="2309" width="18.33203125" style="213" customWidth="1"/>
    <col min="2310" max="2310" width="13.109375" style="213" customWidth="1"/>
    <col min="2311" max="2311" width="16.5546875" style="213" customWidth="1"/>
    <col min="2312" max="2312" width="20.44140625" style="213" customWidth="1"/>
    <col min="2313" max="2313" width="11.6640625" style="213" customWidth="1"/>
    <col min="2314" max="2314" width="20.88671875" style="213" customWidth="1"/>
    <col min="2315" max="2315" width="8.88671875" style="213" customWidth="1"/>
    <col min="2316" max="2316" width="13.6640625" style="213" customWidth="1"/>
    <col min="2317" max="2317" width="12.33203125" style="213" customWidth="1"/>
    <col min="2318" max="2318" width="38.109375" style="213" customWidth="1"/>
    <col min="2319" max="2560" width="9.109375" style="213"/>
    <col min="2561" max="2561" width="5.5546875" style="213" customWidth="1"/>
    <col min="2562" max="2562" width="15.6640625" style="213" customWidth="1"/>
    <col min="2563" max="2563" width="22.109375" style="213" customWidth="1"/>
    <col min="2564" max="2564" width="13.44140625" style="213" customWidth="1"/>
    <col min="2565" max="2565" width="18.33203125" style="213" customWidth="1"/>
    <col min="2566" max="2566" width="13.109375" style="213" customWidth="1"/>
    <col min="2567" max="2567" width="16.5546875" style="213" customWidth="1"/>
    <col min="2568" max="2568" width="20.44140625" style="213" customWidth="1"/>
    <col min="2569" max="2569" width="11.6640625" style="213" customWidth="1"/>
    <col min="2570" max="2570" width="20.88671875" style="213" customWidth="1"/>
    <col min="2571" max="2571" width="8.88671875" style="213" customWidth="1"/>
    <col min="2572" max="2572" width="13.6640625" style="213" customWidth="1"/>
    <col min="2573" max="2573" width="12.33203125" style="213" customWidth="1"/>
    <col min="2574" max="2574" width="38.109375" style="213" customWidth="1"/>
    <col min="2575" max="2816" width="9.109375" style="213"/>
    <col min="2817" max="2817" width="5.5546875" style="213" customWidth="1"/>
    <col min="2818" max="2818" width="15.6640625" style="213" customWidth="1"/>
    <col min="2819" max="2819" width="22.109375" style="213" customWidth="1"/>
    <col min="2820" max="2820" width="13.44140625" style="213" customWidth="1"/>
    <col min="2821" max="2821" width="18.33203125" style="213" customWidth="1"/>
    <col min="2822" max="2822" width="13.109375" style="213" customWidth="1"/>
    <col min="2823" max="2823" width="16.5546875" style="213" customWidth="1"/>
    <col min="2824" max="2824" width="20.44140625" style="213" customWidth="1"/>
    <col min="2825" max="2825" width="11.6640625" style="213" customWidth="1"/>
    <col min="2826" max="2826" width="20.88671875" style="213" customWidth="1"/>
    <col min="2827" max="2827" width="8.88671875" style="213" customWidth="1"/>
    <col min="2828" max="2828" width="13.6640625" style="213" customWidth="1"/>
    <col min="2829" max="2829" width="12.33203125" style="213" customWidth="1"/>
    <col min="2830" max="2830" width="38.109375" style="213" customWidth="1"/>
    <col min="2831" max="3072" width="9.109375" style="213"/>
    <col min="3073" max="3073" width="5.5546875" style="213" customWidth="1"/>
    <col min="3074" max="3074" width="15.6640625" style="213" customWidth="1"/>
    <col min="3075" max="3075" width="22.109375" style="213" customWidth="1"/>
    <col min="3076" max="3076" width="13.44140625" style="213" customWidth="1"/>
    <col min="3077" max="3077" width="18.33203125" style="213" customWidth="1"/>
    <col min="3078" max="3078" width="13.109375" style="213" customWidth="1"/>
    <col min="3079" max="3079" width="16.5546875" style="213" customWidth="1"/>
    <col min="3080" max="3080" width="20.44140625" style="213" customWidth="1"/>
    <col min="3081" max="3081" width="11.6640625" style="213" customWidth="1"/>
    <col min="3082" max="3082" width="20.88671875" style="213" customWidth="1"/>
    <col min="3083" max="3083" width="8.88671875" style="213" customWidth="1"/>
    <col min="3084" max="3084" width="13.6640625" style="213" customWidth="1"/>
    <col min="3085" max="3085" width="12.33203125" style="213" customWidth="1"/>
    <col min="3086" max="3086" width="38.109375" style="213" customWidth="1"/>
    <col min="3087" max="3328" width="9.109375" style="213"/>
    <col min="3329" max="3329" width="5.5546875" style="213" customWidth="1"/>
    <col min="3330" max="3330" width="15.6640625" style="213" customWidth="1"/>
    <col min="3331" max="3331" width="22.109375" style="213" customWidth="1"/>
    <col min="3332" max="3332" width="13.44140625" style="213" customWidth="1"/>
    <col min="3333" max="3333" width="18.33203125" style="213" customWidth="1"/>
    <col min="3334" max="3334" width="13.109375" style="213" customWidth="1"/>
    <col min="3335" max="3335" width="16.5546875" style="213" customWidth="1"/>
    <col min="3336" max="3336" width="20.44140625" style="213" customWidth="1"/>
    <col min="3337" max="3337" width="11.6640625" style="213" customWidth="1"/>
    <col min="3338" max="3338" width="20.88671875" style="213" customWidth="1"/>
    <col min="3339" max="3339" width="8.88671875" style="213" customWidth="1"/>
    <col min="3340" max="3340" width="13.6640625" style="213" customWidth="1"/>
    <col min="3341" max="3341" width="12.33203125" style="213" customWidth="1"/>
    <col min="3342" max="3342" width="38.109375" style="213" customWidth="1"/>
    <col min="3343" max="3584" width="9.109375" style="213"/>
    <col min="3585" max="3585" width="5.5546875" style="213" customWidth="1"/>
    <col min="3586" max="3586" width="15.6640625" style="213" customWidth="1"/>
    <col min="3587" max="3587" width="22.109375" style="213" customWidth="1"/>
    <col min="3588" max="3588" width="13.44140625" style="213" customWidth="1"/>
    <col min="3589" max="3589" width="18.33203125" style="213" customWidth="1"/>
    <col min="3590" max="3590" width="13.109375" style="213" customWidth="1"/>
    <col min="3591" max="3591" width="16.5546875" style="213" customWidth="1"/>
    <col min="3592" max="3592" width="20.44140625" style="213" customWidth="1"/>
    <col min="3593" max="3593" width="11.6640625" style="213" customWidth="1"/>
    <col min="3594" max="3594" width="20.88671875" style="213" customWidth="1"/>
    <col min="3595" max="3595" width="8.88671875" style="213" customWidth="1"/>
    <col min="3596" max="3596" width="13.6640625" style="213" customWidth="1"/>
    <col min="3597" max="3597" width="12.33203125" style="213" customWidth="1"/>
    <col min="3598" max="3598" width="38.109375" style="213" customWidth="1"/>
    <col min="3599" max="3840" width="9.109375" style="213"/>
    <col min="3841" max="3841" width="5.5546875" style="213" customWidth="1"/>
    <col min="3842" max="3842" width="15.6640625" style="213" customWidth="1"/>
    <col min="3843" max="3843" width="22.109375" style="213" customWidth="1"/>
    <col min="3844" max="3844" width="13.44140625" style="213" customWidth="1"/>
    <col min="3845" max="3845" width="18.33203125" style="213" customWidth="1"/>
    <col min="3846" max="3846" width="13.109375" style="213" customWidth="1"/>
    <col min="3847" max="3847" width="16.5546875" style="213" customWidth="1"/>
    <col min="3848" max="3848" width="20.44140625" style="213" customWidth="1"/>
    <col min="3849" max="3849" width="11.6640625" style="213" customWidth="1"/>
    <col min="3850" max="3850" width="20.88671875" style="213" customWidth="1"/>
    <col min="3851" max="3851" width="8.88671875" style="213" customWidth="1"/>
    <col min="3852" max="3852" width="13.6640625" style="213" customWidth="1"/>
    <col min="3853" max="3853" width="12.33203125" style="213" customWidth="1"/>
    <col min="3854" max="3854" width="38.109375" style="213" customWidth="1"/>
    <col min="3855" max="4096" width="9.109375" style="213"/>
    <col min="4097" max="4097" width="5.5546875" style="213" customWidth="1"/>
    <col min="4098" max="4098" width="15.6640625" style="213" customWidth="1"/>
    <col min="4099" max="4099" width="22.109375" style="213" customWidth="1"/>
    <col min="4100" max="4100" width="13.44140625" style="213" customWidth="1"/>
    <col min="4101" max="4101" width="18.33203125" style="213" customWidth="1"/>
    <col min="4102" max="4102" width="13.109375" style="213" customWidth="1"/>
    <col min="4103" max="4103" width="16.5546875" style="213" customWidth="1"/>
    <col min="4104" max="4104" width="20.44140625" style="213" customWidth="1"/>
    <col min="4105" max="4105" width="11.6640625" style="213" customWidth="1"/>
    <col min="4106" max="4106" width="20.88671875" style="213" customWidth="1"/>
    <col min="4107" max="4107" width="8.88671875" style="213" customWidth="1"/>
    <col min="4108" max="4108" width="13.6640625" style="213" customWidth="1"/>
    <col min="4109" max="4109" width="12.33203125" style="213" customWidth="1"/>
    <col min="4110" max="4110" width="38.109375" style="213" customWidth="1"/>
    <col min="4111" max="4352" width="9.109375" style="213"/>
    <col min="4353" max="4353" width="5.5546875" style="213" customWidth="1"/>
    <col min="4354" max="4354" width="15.6640625" style="213" customWidth="1"/>
    <col min="4355" max="4355" width="22.109375" style="213" customWidth="1"/>
    <col min="4356" max="4356" width="13.44140625" style="213" customWidth="1"/>
    <col min="4357" max="4357" width="18.33203125" style="213" customWidth="1"/>
    <col min="4358" max="4358" width="13.109375" style="213" customWidth="1"/>
    <col min="4359" max="4359" width="16.5546875" style="213" customWidth="1"/>
    <col min="4360" max="4360" width="20.44140625" style="213" customWidth="1"/>
    <col min="4361" max="4361" width="11.6640625" style="213" customWidth="1"/>
    <col min="4362" max="4362" width="20.88671875" style="213" customWidth="1"/>
    <col min="4363" max="4363" width="8.88671875" style="213" customWidth="1"/>
    <col min="4364" max="4364" width="13.6640625" style="213" customWidth="1"/>
    <col min="4365" max="4365" width="12.33203125" style="213" customWidth="1"/>
    <col min="4366" max="4366" width="38.109375" style="213" customWidth="1"/>
    <col min="4367" max="4608" width="9.109375" style="213"/>
    <col min="4609" max="4609" width="5.5546875" style="213" customWidth="1"/>
    <col min="4610" max="4610" width="15.6640625" style="213" customWidth="1"/>
    <col min="4611" max="4611" width="22.109375" style="213" customWidth="1"/>
    <col min="4612" max="4612" width="13.44140625" style="213" customWidth="1"/>
    <col min="4613" max="4613" width="18.33203125" style="213" customWidth="1"/>
    <col min="4614" max="4614" width="13.109375" style="213" customWidth="1"/>
    <col min="4615" max="4615" width="16.5546875" style="213" customWidth="1"/>
    <col min="4616" max="4616" width="20.44140625" style="213" customWidth="1"/>
    <col min="4617" max="4617" width="11.6640625" style="213" customWidth="1"/>
    <col min="4618" max="4618" width="20.88671875" style="213" customWidth="1"/>
    <col min="4619" max="4619" width="8.88671875" style="213" customWidth="1"/>
    <col min="4620" max="4620" width="13.6640625" style="213" customWidth="1"/>
    <col min="4621" max="4621" width="12.33203125" style="213" customWidth="1"/>
    <col min="4622" max="4622" width="38.109375" style="213" customWidth="1"/>
    <col min="4623" max="4864" width="9.109375" style="213"/>
    <col min="4865" max="4865" width="5.5546875" style="213" customWidth="1"/>
    <col min="4866" max="4866" width="15.6640625" style="213" customWidth="1"/>
    <col min="4867" max="4867" width="22.109375" style="213" customWidth="1"/>
    <col min="4868" max="4868" width="13.44140625" style="213" customWidth="1"/>
    <col min="4869" max="4869" width="18.33203125" style="213" customWidth="1"/>
    <col min="4870" max="4870" width="13.109375" style="213" customWidth="1"/>
    <col min="4871" max="4871" width="16.5546875" style="213" customWidth="1"/>
    <col min="4872" max="4872" width="20.44140625" style="213" customWidth="1"/>
    <col min="4873" max="4873" width="11.6640625" style="213" customWidth="1"/>
    <col min="4874" max="4874" width="20.88671875" style="213" customWidth="1"/>
    <col min="4875" max="4875" width="8.88671875" style="213" customWidth="1"/>
    <col min="4876" max="4876" width="13.6640625" style="213" customWidth="1"/>
    <col min="4877" max="4877" width="12.33203125" style="213" customWidth="1"/>
    <col min="4878" max="4878" width="38.109375" style="213" customWidth="1"/>
    <col min="4879" max="5120" width="9.109375" style="213"/>
    <col min="5121" max="5121" width="5.5546875" style="213" customWidth="1"/>
    <col min="5122" max="5122" width="15.6640625" style="213" customWidth="1"/>
    <col min="5123" max="5123" width="22.109375" style="213" customWidth="1"/>
    <col min="5124" max="5124" width="13.44140625" style="213" customWidth="1"/>
    <col min="5125" max="5125" width="18.33203125" style="213" customWidth="1"/>
    <col min="5126" max="5126" width="13.109375" style="213" customWidth="1"/>
    <col min="5127" max="5127" width="16.5546875" style="213" customWidth="1"/>
    <col min="5128" max="5128" width="20.44140625" style="213" customWidth="1"/>
    <col min="5129" max="5129" width="11.6640625" style="213" customWidth="1"/>
    <col min="5130" max="5130" width="20.88671875" style="213" customWidth="1"/>
    <col min="5131" max="5131" width="8.88671875" style="213" customWidth="1"/>
    <col min="5132" max="5132" width="13.6640625" style="213" customWidth="1"/>
    <col min="5133" max="5133" width="12.33203125" style="213" customWidth="1"/>
    <col min="5134" max="5134" width="38.109375" style="213" customWidth="1"/>
    <col min="5135" max="5376" width="9.109375" style="213"/>
    <col min="5377" max="5377" width="5.5546875" style="213" customWidth="1"/>
    <col min="5378" max="5378" width="15.6640625" style="213" customWidth="1"/>
    <col min="5379" max="5379" width="22.109375" style="213" customWidth="1"/>
    <col min="5380" max="5380" width="13.44140625" style="213" customWidth="1"/>
    <col min="5381" max="5381" width="18.33203125" style="213" customWidth="1"/>
    <col min="5382" max="5382" width="13.109375" style="213" customWidth="1"/>
    <col min="5383" max="5383" width="16.5546875" style="213" customWidth="1"/>
    <col min="5384" max="5384" width="20.44140625" style="213" customWidth="1"/>
    <col min="5385" max="5385" width="11.6640625" style="213" customWidth="1"/>
    <col min="5386" max="5386" width="20.88671875" style="213" customWidth="1"/>
    <col min="5387" max="5387" width="8.88671875" style="213" customWidth="1"/>
    <col min="5388" max="5388" width="13.6640625" style="213" customWidth="1"/>
    <col min="5389" max="5389" width="12.33203125" style="213" customWidth="1"/>
    <col min="5390" max="5390" width="38.109375" style="213" customWidth="1"/>
    <col min="5391" max="5632" width="9.109375" style="213"/>
    <col min="5633" max="5633" width="5.5546875" style="213" customWidth="1"/>
    <col min="5634" max="5634" width="15.6640625" style="213" customWidth="1"/>
    <col min="5635" max="5635" width="22.109375" style="213" customWidth="1"/>
    <col min="5636" max="5636" width="13.44140625" style="213" customWidth="1"/>
    <col min="5637" max="5637" width="18.33203125" style="213" customWidth="1"/>
    <col min="5638" max="5638" width="13.109375" style="213" customWidth="1"/>
    <col min="5639" max="5639" width="16.5546875" style="213" customWidth="1"/>
    <col min="5640" max="5640" width="20.44140625" style="213" customWidth="1"/>
    <col min="5641" max="5641" width="11.6640625" style="213" customWidth="1"/>
    <col min="5642" max="5642" width="20.88671875" style="213" customWidth="1"/>
    <col min="5643" max="5643" width="8.88671875" style="213" customWidth="1"/>
    <col min="5644" max="5644" width="13.6640625" style="213" customWidth="1"/>
    <col min="5645" max="5645" width="12.33203125" style="213" customWidth="1"/>
    <col min="5646" max="5646" width="38.109375" style="213" customWidth="1"/>
    <col min="5647" max="5888" width="9.109375" style="213"/>
    <col min="5889" max="5889" width="5.5546875" style="213" customWidth="1"/>
    <col min="5890" max="5890" width="15.6640625" style="213" customWidth="1"/>
    <col min="5891" max="5891" width="22.109375" style="213" customWidth="1"/>
    <col min="5892" max="5892" width="13.44140625" style="213" customWidth="1"/>
    <col min="5893" max="5893" width="18.33203125" style="213" customWidth="1"/>
    <col min="5894" max="5894" width="13.109375" style="213" customWidth="1"/>
    <col min="5895" max="5895" width="16.5546875" style="213" customWidth="1"/>
    <col min="5896" max="5896" width="20.44140625" style="213" customWidth="1"/>
    <col min="5897" max="5897" width="11.6640625" style="213" customWidth="1"/>
    <col min="5898" max="5898" width="20.88671875" style="213" customWidth="1"/>
    <col min="5899" max="5899" width="8.88671875" style="213" customWidth="1"/>
    <col min="5900" max="5900" width="13.6640625" style="213" customWidth="1"/>
    <col min="5901" max="5901" width="12.33203125" style="213" customWidth="1"/>
    <col min="5902" max="5902" width="38.109375" style="213" customWidth="1"/>
    <col min="5903" max="6144" width="9.109375" style="213"/>
    <col min="6145" max="6145" width="5.5546875" style="213" customWidth="1"/>
    <col min="6146" max="6146" width="15.6640625" style="213" customWidth="1"/>
    <col min="6147" max="6147" width="22.109375" style="213" customWidth="1"/>
    <col min="6148" max="6148" width="13.44140625" style="213" customWidth="1"/>
    <col min="6149" max="6149" width="18.33203125" style="213" customWidth="1"/>
    <col min="6150" max="6150" width="13.109375" style="213" customWidth="1"/>
    <col min="6151" max="6151" width="16.5546875" style="213" customWidth="1"/>
    <col min="6152" max="6152" width="20.44140625" style="213" customWidth="1"/>
    <col min="6153" max="6153" width="11.6640625" style="213" customWidth="1"/>
    <col min="6154" max="6154" width="20.88671875" style="213" customWidth="1"/>
    <col min="6155" max="6155" width="8.88671875" style="213" customWidth="1"/>
    <col min="6156" max="6156" width="13.6640625" style="213" customWidth="1"/>
    <col min="6157" max="6157" width="12.33203125" style="213" customWidth="1"/>
    <col min="6158" max="6158" width="38.109375" style="213" customWidth="1"/>
    <col min="6159" max="6400" width="9.109375" style="213"/>
    <col min="6401" max="6401" width="5.5546875" style="213" customWidth="1"/>
    <col min="6402" max="6402" width="15.6640625" style="213" customWidth="1"/>
    <col min="6403" max="6403" width="22.109375" style="213" customWidth="1"/>
    <col min="6404" max="6404" width="13.44140625" style="213" customWidth="1"/>
    <col min="6405" max="6405" width="18.33203125" style="213" customWidth="1"/>
    <col min="6406" max="6406" width="13.109375" style="213" customWidth="1"/>
    <col min="6407" max="6407" width="16.5546875" style="213" customWidth="1"/>
    <col min="6408" max="6408" width="20.44140625" style="213" customWidth="1"/>
    <col min="6409" max="6409" width="11.6640625" style="213" customWidth="1"/>
    <col min="6410" max="6410" width="20.88671875" style="213" customWidth="1"/>
    <col min="6411" max="6411" width="8.88671875" style="213" customWidth="1"/>
    <col min="6412" max="6412" width="13.6640625" style="213" customWidth="1"/>
    <col min="6413" max="6413" width="12.33203125" style="213" customWidth="1"/>
    <col min="6414" max="6414" width="38.109375" style="213" customWidth="1"/>
    <col min="6415" max="6656" width="9.109375" style="213"/>
    <col min="6657" max="6657" width="5.5546875" style="213" customWidth="1"/>
    <col min="6658" max="6658" width="15.6640625" style="213" customWidth="1"/>
    <col min="6659" max="6659" width="22.109375" style="213" customWidth="1"/>
    <col min="6660" max="6660" width="13.44140625" style="213" customWidth="1"/>
    <col min="6661" max="6661" width="18.33203125" style="213" customWidth="1"/>
    <col min="6662" max="6662" width="13.109375" style="213" customWidth="1"/>
    <col min="6663" max="6663" width="16.5546875" style="213" customWidth="1"/>
    <col min="6664" max="6664" width="20.44140625" style="213" customWidth="1"/>
    <col min="6665" max="6665" width="11.6640625" style="213" customWidth="1"/>
    <col min="6666" max="6666" width="20.88671875" style="213" customWidth="1"/>
    <col min="6667" max="6667" width="8.88671875" style="213" customWidth="1"/>
    <col min="6668" max="6668" width="13.6640625" style="213" customWidth="1"/>
    <col min="6669" max="6669" width="12.33203125" style="213" customWidth="1"/>
    <col min="6670" max="6670" width="38.109375" style="213" customWidth="1"/>
    <col min="6671" max="6912" width="9.109375" style="213"/>
    <col min="6913" max="6913" width="5.5546875" style="213" customWidth="1"/>
    <col min="6914" max="6914" width="15.6640625" style="213" customWidth="1"/>
    <col min="6915" max="6915" width="22.109375" style="213" customWidth="1"/>
    <col min="6916" max="6916" width="13.44140625" style="213" customWidth="1"/>
    <col min="6917" max="6917" width="18.33203125" style="213" customWidth="1"/>
    <col min="6918" max="6918" width="13.109375" style="213" customWidth="1"/>
    <col min="6919" max="6919" width="16.5546875" style="213" customWidth="1"/>
    <col min="6920" max="6920" width="20.44140625" style="213" customWidth="1"/>
    <col min="6921" max="6921" width="11.6640625" style="213" customWidth="1"/>
    <col min="6922" max="6922" width="20.88671875" style="213" customWidth="1"/>
    <col min="6923" max="6923" width="8.88671875" style="213" customWidth="1"/>
    <col min="6924" max="6924" width="13.6640625" style="213" customWidth="1"/>
    <col min="6925" max="6925" width="12.33203125" style="213" customWidth="1"/>
    <col min="6926" max="6926" width="38.109375" style="213" customWidth="1"/>
    <col min="6927" max="7168" width="9.109375" style="213"/>
    <col min="7169" max="7169" width="5.5546875" style="213" customWidth="1"/>
    <col min="7170" max="7170" width="15.6640625" style="213" customWidth="1"/>
    <col min="7171" max="7171" width="22.109375" style="213" customWidth="1"/>
    <col min="7172" max="7172" width="13.44140625" style="213" customWidth="1"/>
    <col min="7173" max="7173" width="18.33203125" style="213" customWidth="1"/>
    <col min="7174" max="7174" width="13.109375" style="213" customWidth="1"/>
    <col min="7175" max="7175" width="16.5546875" style="213" customWidth="1"/>
    <col min="7176" max="7176" width="20.44140625" style="213" customWidth="1"/>
    <col min="7177" max="7177" width="11.6640625" style="213" customWidth="1"/>
    <col min="7178" max="7178" width="20.88671875" style="213" customWidth="1"/>
    <col min="7179" max="7179" width="8.88671875" style="213" customWidth="1"/>
    <col min="7180" max="7180" width="13.6640625" style="213" customWidth="1"/>
    <col min="7181" max="7181" width="12.33203125" style="213" customWidth="1"/>
    <col min="7182" max="7182" width="38.109375" style="213" customWidth="1"/>
    <col min="7183" max="7424" width="9.109375" style="213"/>
    <col min="7425" max="7425" width="5.5546875" style="213" customWidth="1"/>
    <col min="7426" max="7426" width="15.6640625" style="213" customWidth="1"/>
    <col min="7427" max="7427" width="22.109375" style="213" customWidth="1"/>
    <col min="7428" max="7428" width="13.44140625" style="213" customWidth="1"/>
    <col min="7429" max="7429" width="18.33203125" style="213" customWidth="1"/>
    <col min="7430" max="7430" width="13.109375" style="213" customWidth="1"/>
    <col min="7431" max="7431" width="16.5546875" style="213" customWidth="1"/>
    <col min="7432" max="7432" width="20.44140625" style="213" customWidth="1"/>
    <col min="7433" max="7433" width="11.6640625" style="213" customWidth="1"/>
    <col min="7434" max="7434" width="20.88671875" style="213" customWidth="1"/>
    <col min="7435" max="7435" width="8.88671875" style="213" customWidth="1"/>
    <col min="7436" max="7436" width="13.6640625" style="213" customWidth="1"/>
    <col min="7437" max="7437" width="12.33203125" style="213" customWidth="1"/>
    <col min="7438" max="7438" width="38.109375" style="213" customWidth="1"/>
    <col min="7439" max="7680" width="9.109375" style="213"/>
    <col min="7681" max="7681" width="5.5546875" style="213" customWidth="1"/>
    <col min="7682" max="7682" width="15.6640625" style="213" customWidth="1"/>
    <col min="7683" max="7683" width="22.109375" style="213" customWidth="1"/>
    <col min="7684" max="7684" width="13.44140625" style="213" customWidth="1"/>
    <col min="7685" max="7685" width="18.33203125" style="213" customWidth="1"/>
    <col min="7686" max="7686" width="13.109375" style="213" customWidth="1"/>
    <col min="7687" max="7687" width="16.5546875" style="213" customWidth="1"/>
    <col min="7688" max="7688" width="20.44140625" style="213" customWidth="1"/>
    <col min="7689" max="7689" width="11.6640625" style="213" customWidth="1"/>
    <col min="7690" max="7690" width="20.88671875" style="213" customWidth="1"/>
    <col min="7691" max="7691" width="8.88671875" style="213" customWidth="1"/>
    <col min="7692" max="7692" width="13.6640625" style="213" customWidth="1"/>
    <col min="7693" max="7693" width="12.33203125" style="213" customWidth="1"/>
    <col min="7694" max="7694" width="38.109375" style="213" customWidth="1"/>
    <col min="7695" max="7936" width="9.109375" style="213"/>
    <col min="7937" max="7937" width="5.5546875" style="213" customWidth="1"/>
    <col min="7938" max="7938" width="15.6640625" style="213" customWidth="1"/>
    <col min="7939" max="7939" width="22.109375" style="213" customWidth="1"/>
    <col min="7940" max="7940" width="13.44140625" style="213" customWidth="1"/>
    <col min="7941" max="7941" width="18.33203125" style="213" customWidth="1"/>
    <col min="7942" max="7942" width="13.109375" style="213" customWidth="1"/>
    <col min="7943" max="7943" width="16.5546875" style="213" customWidth="1"/>
    <col min="7944" max="7944" width="20.44140625" style="213" customWidth="1"/>
    <col min="7945" max="7945" width="11.6640625" style="213" customWidth="1"/>
    <col min="7946" max="7946" width="20.88671875" style="213" customWidth="1"/>
    <col min="7947" max="7947" width="8.88671875" style="213" customWidth="1"/>
    <col min="7948" max="7948" width="13.6640625" style="213" customWidth="1"/>
    <col min="7949" max="7949" width="12.33203125" style="213" customWidth="1"/>
    <col min="7950" max="7950" width="38.109375" style="213" customWidth="1"/>
    <col min="7951" max="8192" width="9.109375" style="213"/>
    <col min="8193" max="8193" width="5.5546875" style="213" customWidth="1"/>
    <col min="8194" max="8194" width="15.6640625" style="213" customWidth="1"/>
    <col min="8195" max="8195" width="22.109375" style="213" customWidth="1"/>
    <col min="8196" max="8196" width="13.44140625" style="213" customWidth="1"/>
    <col min="8197" max="8197" width="18.33203125" style="213" customWidth="1"/>
    <col min="8198" max="8198" width="13.109375" style="213" customWidth="1"/>
    <col min="8199" max="8199" width="16.5546875" style="213" customWidth="1"/>
    <col min="8200" max="8200" width="20.44140625" style="213" customWidth="1"/>
    <col min="8201" max="8201" width="11.6640625" style="213" customWidth="1"/>
    <col min="8202" max="8202" width="20.88671875" style="213" customWidth="1"/>
    <col min="8203" max="8203" width="8.88671875" style="213" customWidth="1"/>
    <col min="8204" max="8204" width="13.6640625" style="213" customWidth="1"/>
    <col min="8205" max="8205" width="12.33203125" style="213" customWidth="1"/>
    <col min="8206" max="8206" width="38.109375" style="213" customWidth="1"/>
    <col min="8207" max="8448" width="9.109375" style="213"/>
    <col min="8449" max="8449" width="5.5546875" style="213" customWidth="1"/>
    <col min="8450" max="8450" width="15.6640625" style="213" customWidth="1"/>
    <col min="8451" max="8451" width="22.109375" style="213" customWidth="1"/>
    <col min="8452" max="8452" width="13.44140625" style="213" customWidth="1"/>
    <col min="8453" max="8453" width="18.33203125" style="213" customWidth="1"/>
    <col min="8454" max="8454" width="13.109375" style="213" customWidth="1"/>
    <col min="8455" max="8455" width="16.5546875" style="213" customWidth="1"/>
    <col min="8456" max="8456" width="20.44140625" style="213" customWidth="1"/>
    <col min="8457" max="8457" width="11.6640625" style="213" customWidth="1"/>
    <col min="8458" max="8458" width="20.88671875" style="213" customWidth="1"/>
    <col min="8459" max="8459" width="8.88671875" style="213" customWidth="1"/>
    <col min="8460" max="8460" width="13.6640625" style="213" customWidth="1"/>
    <col min="8461" max="8461" width="12.33203125" style="213" customWidth="1"/>
    <col min="8462" max="8462" width="38.109375" style="213" customWidth="1"/>
    <col min="8463" max="8704" width="9.109375" style="213"/>
    <col min="8705" max="8705" width="5.5546875" style="213" customWidth="1"/>
    <col min="8706" max="8706" width="15.6640625" style="213" customWidth="1"/>
    <col min="8707" max="8707" width="22.109375" style="213" customWidth="1"/>
    <col min="8708" max="8708" width="13.44140625" style="213" customWidth="1"/>
    <col min="8709" max="8709" width="18.33203125" style="213" customWidth="1"/>
    <col min="8710" max="8710" width="13.109375" style="213" customWidth="1"/>
    <col min="8711" max="8711" width="16.5546875" style="213" customWidth="1"/>
    <col min="8712" max="8712" width="20.44140625" style="213" customWidth="1"/>
    <col min="8713" max="8713" width="11.6640625" style="213" customWidth="1"/>
    <col min="8714" max="8714" width="20.88671875" style="213" customWidth="1"/>
    <col min="8715" max="8715" width="8.88671875" style="213" customWidth="1"/>
    <col min="8716" max="8716" width="13.6640625" style="213" customWidth="1"/>
    <col min="8717" max="8717" width="12.33203125" style="213" customWidth="1"/>
    <col min="8718" max="8718" width="38.109375" style="213" customWidth="1"/>
    <col min="8719" max="8960" width="9.109375" style="213"/>
    <col min="8961" max="8961" width="5.5546875" style="213" customWidth="1"/>
    <col min="8962" max="8962" width="15.6640625" style="213" customWidth="1"/>
    <col min="8963" max="8963" width="22.109375" style="213" customWidth="1"/>
    <col min="8964" max="8964" width="13.44140625" style="213" customWidth="1"/>
    <col min="8965" max="8965" width="18.33203125" style="213" customWidth="1"/>
    <col min="8966" max="8966" width="13.109375" style="213" customWidth="1"/>
    <col min="8967" max="8967" width="16.5546875" style="213" customWidth="1"/>
    <col min="8968" max="8968" width="20.44140625" style="213" customWidth="1"/>
    <col min="8969" max="8969" width="11.6640625" style="213" customWidth="1"/>
    <col min="8970" max="8970" width="20.88671875" style="213" customWidth="1"/>
    <col min="8971" max="8971" width="8.88671875" style="213" customWidth="1"/>
    <col min="8972" max="8972" width="13.6640625" style="213" customWidth="1"/>
    <col min="8973" max="8973" width="12.33203125" style="213" customWidth="1"/>
    <col min="8974" max="8974" width="38.109375" style="213" customWidth="1"/>
    <col min="8975" max="9216" width="9.109375" style="213"/>
    <col min="9217" max="9217" width="5.5546875" style="213" customWidth="1"/>
    <col min="9218" max="9218" width="15.6640625" style="213" customWidth="1"/>
    <col min="9219" max="9219" width="22.109375" style="213" customWidth="1"/>
    <col min="9220" max="9220" width="13.44140625" style="213" customWidth="1"/>
    <col min="9221" max="9221" width="18.33203125" style="213" customWidth="1"/>
    <col min="9222" max="9222" width="13.109375" style="213" customWidth="1"/>
    <col min="9223" max="9223" width="16.5546875" style="213" customWidth="1"/>
    <col min="9224" max="9224" width="20.44140625" style="213" customWidth="1"/>
    <col min="9225" max="9225" width="11.6640625" style="213" customWidth="1"/>
    <col min="9226" max="9226" width="20.88671875" style="213" customWidth="1"/>
    <col min="9227" max="9227" width="8.88671875" style="213" customWidth="1"/>
    <col min="9228" max="9228" width="13.6640625" style="213" customWidth="1"/>
    <col min="9229" max="9229" width="12.33203125" style="213" customWidth="1"/>
    <col min="9230" max="9230" width="38.109375" style="213" customWidth="1"/>
    <col min="9231" max="9472" width="9.109375" style="213"/>
    <col min="9473" max="9473" width="5.5546875" style="213" customWidth="1"/>
    <col min="9474" max="9474" width="15.6640625" style="213" customWidth="1"/>
    <col min="9475" max="9475" width="22.109375" style="213" customWidth="1"/>
    <col min="9476" max="9476" width="13.44140625" style="213" customWidth="1"/>
    <col min="9477" max="9477" width="18.33203125" style="213" customWidth="1"/>
    <col min="9478" max="9478" width="13.109375" style="213" customWidth="1"/>
    <col min="9479" max="9479" width="16.5546875" style="213" customWidth="1"/>
    <col min="9480" max="9480" width="20.44140625" style="213" customWidth="1"/>
    <col min="9481" max="9481" width="11.6640625" style="213" customWidth="1"/>
    <col min="9482" max="9482" width="20.88671875" style="213" customWidth="1"/>
    <col min="9483" max="9483" width="8.88671875" style="213" customWidth="1"/>
    <col min="9484" max="9484" width="13.6640625" style="213" customWidth="1"/>
    <col min="9485" max="9485" width="12.33203125" style="213" customWidth="1"/>
    <col min="9486" max="9486" width="38.109375" style="213" customWidth="1"/>
    <col min="9487" max="9728" width="9.109375" style="213"/>
    <col min="9729" max="9729" width="5.5546875" style="213" customWidth="1"/>
    <col min="9730" max="9730" width="15.6640625" style="213" customWidth="1"/>
    <col min="9731" max="9731" width="22.109375" style="213" customWidth="1"/>
    <col min="9732" max="9732" width="13.44140625" style="213" customWidth="1"/>
    <col min="9733" max="9733" width="18.33203125" style="213" customWidth="1"/>
    <col min="9734" max="9734" width="13.109375" style="213" customWidth="1"/>
    <col min="9735" max="9735" width="16.5546875" style="213" customWidth="1"/>
    <col min="9736" max="9736" width="20.44140625" style="213" customWidth="1"/>
    <col min="9737" max="9737" width="11.6640625" style="213" customWidth="1"/>
    <col min="9738" max="9738" width="20.88671875" style="213" customWidth="1"/>
    <col min="9739" max="9739" width="8.88671875" style="213" customWidth="1"/>
    <col min="9740" max="9740" width="13.6640625" style="213" customWidth="1"/>
    <col min="9741" max="9741" width="12.33203125" style="213" customWidth="1"/>
    <col min="9742" max="9742" width="38.109375" style="213" customWidth="1"/>
    <col min="9743" max="9984" width="9.109375" style="213"/>
    <col min="9985" max="9985" width="5.5546875" style="213" customWidth="1"/>
    <col min="9986" max="9986" width="15.6640625" style="213" customWidth="1"/>
    <col min="9987" max="9987" width="22.109375" style="213" customWidth="1"/>
    <col min="9988" max="9988" width="13.44140625" style="213" customWidth="1"/>
    <col min="9989" max="9989" width="18.33203125" style="213" customWidth="1"/>
    <col min="9990" max="9990" width="13.109375" style="213" customWidth="1"/>
    <col min="9991" max="9991" width="16.5546875" style="213" customWidth="1"/>
    <col min="9992" max="9992" width="20.44140625" style="213" customWidth="1"/>
    <col min="9993" max="9993" width="11.6640625" style="213" customWidth="1"/>
    <col min="9994" max="9994" width="20.88671875" style="213" customWidth="1"/>
    <col min="9995" max="9995" width="8.88671875" style="213" customWidth="1"/>
    <col min="9996" max="9996" width="13.6640625" style="213" customWidth="1"/>
    <col min="9997" max="9997" width="12.33203125" style="213" customWidth="1"/>
    <col min="9998" max="9998" width="38.109375" style="213" customWidth="1"/>
    <col min="9999" max="10240" width="9.109375" style="213"/>
    <col min="10241" max="10241" width="5.5546875" style="213" customWidth="1"/>
    <col min="10242" max="10242" width="15.6640625" style="213" customWidth="1"/>
    <col min="10243" max="10243" width="22.109375" style="213" customWidth="1"/>
    <col min="10244" max="10244" width="13.44140625" style="213" customWidth="1"/>
    <col min="10245" max="10245" width="18.33203125" style="213" customWidth="1"/>
    <col min="10246" max="10246" width="13.109375" style="213" customWidth="1"/>
    <col min="10247" max="10247" width="16.5546875" style="213" customWidth="1"/>
    <col min="10248" max="10248" width="20.44140625" style="213" customWidth="1"/>
    <col min="10249" max="10249" width="11.6640625" style="213" customWidth="1"/>
    <col min="10250" max="10250" width="20.88671875" style="213" customWidth="1"/>
    <col min="10251" max="10251" width="8.88671875" style="213" customWidth="1"/>
    <col min="10252" max="10252" width="13.6640625" style="213" customWidth="1"/>
    <col min="10253" max="10253" width="12.33203125" style="213" customWidth="1"/>
    <col min="10254" max="10254" width="38.109375" style="213" customWidth="1"/>
    <col min="10255" max="10496" width="9.109375" style="213"/>
    <col min="10497" max="10497" width="5.5546875" style="213" customWidth="1"/>
    <col min="10498" max="10498" width="15.6640625" style="213" customWidth="1"/>
    <col min="10499" max="10499" width="22.109375" style="213" customWidth="1"/>
    <col min="10500" max="10500" width="13.44140625" style="213" customWidth="1"/>
    <col min="10501" max="10501" width="18.33203125" style="213" customWidth="1"/>
    <col min="10502" max="10502" width="13.109375" style="213" customWidth="1"/>
    <col min="10503" max="10503" width="16.5546875" style="213" customWidth="1"/>
    <col min="10504" max="10504" width="20.44140625" style="213" customWidth="1"/>
    <col min="10505" max="10505" width="11.6640625" style="213" customWidth="1"/>
    <col min="10506" max="10506" width="20.88671875" style="213" customWidth="1"/>
    <col min="10507" max="10507" width="8.88671875" style="213" customWidth="1"/>
    <col min="10508" max="10508" width="13.6640625" style="213" customWidth="1"/>
    <col min="10509" max="10509" width="12.33203125" style="213" customWidth="1"/>
    <col min="10510" max="10510" width="38.109375" style="213" customWidth="1"/>
    <col min="10511" max="10752" width="9.109375" style="213"/>
    <col min="10753" max="10753" width="5.5546875" style="213" customWidth="1"/>
    <col min="10754" max="10754" width="15.6640625" style="213" customWidth="1"/>
    <col min="10755" max="10755" width="22.109375" style="213" customWidth="1"/>
    <col min="10756" max="10756" width="13.44140625" style="213" customWidth="1"/>
    <col min="10757" max="10757" width="18.33203125" style="213" customWidth="1"/>
    <col min="10758" max="10758" width="13.109375" style="213" customWidth="1"/>
    <col min="10759" max="10759" width="16.5546875" style="213" customWidth="1"/>
    <col min="10760" max="10760" width="20.44140625" style="213" customWidth="1"/>
    <col min="10761" max="10761" width="11.6640625" style="213" customWidth="1"/>
    <col min="10762" max="10762" width="20.88671875" style="213" customWidth="1"/>
    <col min="10763" max="10763" width="8.88671875" style="213" customWidth="1"/>
    <col min="10764" max="10764" width="13.6640625" style="213" customWidth="1"/>
    <col min="10765" max="10765" width="12.33203125" style="213" customWidth="1"/>
    <col min="10766" max="10766" width="38.109375" style="213" customWidth="1"/>
    <col min="10767" max="11008" width="9.109375" style="213"/>
    <col min="11009" max="11009" width="5.5546875" style="213" customWidth="1"/>
    <col min="11010" max="11010" width="15.6640625" style="213" customWidth="1"/>
    <col min="11011" max="11011" width="22.109375" style="213" customWidth="1"/>
    <col min="11012" max="11012" width="13.44140625" style="213" customWidth="1"/>
    <col min="11013" max="11013" width="18.33203125" style="213" customWidth="1"/>
    <col min="11014" max="11014" width="13.109375" style="213" customWidth="1"/>
    <col min="11015" max="11015" width="16.5546875" style="213" customWidth="1"/>
    <col min="11016" max="11016" width="20.44140625" style="213" customWidth="1"/>
    <col min="11017" max="11017" width="11.6640625" style="213" customWidth="1"/>
    <col min="11018" max="11018" width="20.88671875" style="213" customWidth="1"/>
    <col min="11019" max="11019" width="8.88671875" style="213" customWidth="1"/>
    <col min="11020" max="11020" width="13.6640625" style="213" customWidth="1"/>
    <col min="11021" max="11021" width="12.33203125" style="213" customWidth="1"/>
    <col min="11022" max="11022" width="38.109375" style="213" customWidth="1"/>
    <col min="11023" max="11264" width="9.109375" style="213"/>
    <col min="11265" max="11265" width="5.5546875" style="213" customWidth="1"/>
    <col min="11266" max="11266" width="15.6640625" style="213" customWidth="1"/>
    <col min="11267" max="11267" width="22.109375" style="213" customWidth="1"/>
    <col min="11268" max="11268" width="13.44140625" style="213" customWidth="1"/>
    <col min="11269" max="11269" width="18.33203125" style="213" customWidth="1"/>
    <col min="11270" max="11270" width="13.109375" style="213" customWidth="1"/>
    <col min="11271" max="11271" width="16.5546875" style="213" customWidth="1"/>
    <col min="11272" max="11272" width="20.44140625" style="213" customWidth="1"/>
    <col min="11273" max="11273" width="11.6640625" style="213" customWidth="1"/>
    <col min="11274" max="11274" width="20.88671875" style="213" customWidth="1"/>
    <col min="11275" max="11275" width="8.88671875" style="213" customWidth="1"/>
    <col min="11276" max="11276" width="13.6640625" style="213" customWidth="1"/>
    <col min="11277" max="11277" width="12.33203125" style="213" customWidth="1"/>
    <col min="11278" max="11278" width="38.109375" style="213" customWidth="1"/>
    <col min="11279" max="11520" width="9.109375" style="213"/>
    <col min="11521" max="11521" width="5.5546875" style="213" customWidth="1"/>
    <col min="11522" max="11522" width="15.6640625" style="213" customWidth="1"/>
    <col min="11523" max="11523" width="22.109375" style="213" customWidth="1"/>
    <col min="11524" max="11524" width="13.44140625" style="213" customWidth="1"/>
    <col min="11525" max="11525" width="18.33203125" style="213" customWidth="1"/>
    <col min="11526" max="11526" width="13.109375" style="213" customWidth="1"/>
    <col min="11527" max="11527" width="16.5546875" style="213" customWidth="1"/>
    <col min="11528" max="11528" width="20.44140625" style="213" customWidth="1"/>
    <col min="11529" max="11529" width="11.6640625" style="213" customWidth="1"/>
    <col min="11530" max="11530" width="20.88671875" style="213" customWidth="1"/>
    <col min="11531" max="11531" width="8.88671875" style="213" customWidth="1"/>
    <col min="11532" max="11532" width="13.6640625" style="213" customWidth="1"/>
    <col min="11533" max="11533" width="12.33203125" style="213" customWidth="1"/>
    <col min="11534" max="11534" width="38.109375" style="213" customWidth="1"/>
    <col min="11535" max="11776" width="9.109375" style="213"/>
    <col min="11777" max="11777" width="5.5546875" style="213" customWidth="1"/>
    <col min="11778" max="11778" width="15.6640625" style="213" customWidth="1"/>
    <col min="11779" max="11779" width="22.109375" style="213" customWidth="1"/>
    <col min="11780" max="11780" width="13.44140625" style="213" customWidth="1"/>
    <col min="11781" max="11781" width="18.33203125" style="213" customWidth="1"/>
    <col min="11782" max="11782" width="13.109375" style="213" customWidth="1"/>
    <col min="11783" max="11783" width="16.5546875" style="213" customWidth="1"/>
    <col min="11784" max="11784" width="20.44140625" style="213" customWidth="1"/>
    <col min="11785" max="11785" width="11.6640625" style="213" customWidth="1"/>
    <col min="11786" max="11786" width="20.88671875" style="213" customWidth="1"/>
    <col min="11787" max="11787" width="8.88671875" style="213" customWidth="1"/>
    <col min="11788" max="11788" width="13.6640625" style="213" customWidth="1"/>
    <col min="11789" max="11789" width="12.33203125" style="213" customWidth="1"/>
    <col min="11790" max="11790" width="38.109375" style="213" customWidth="1"/>
    <col min="11791" max="12032" width="9.109375" style="213"/>
    <col min="12033" max="12033" width="5.5546875" style="213" customWidth="1"/>
    <col min="12034" max="12034" width="15.6640625" style="213" customWidth="1"/>
    <col min="12035" max="12035" width="22.109375" style="213" customWidth="1"/>
    <col min="12036" max="12036" width="13.44140625" style="213" customWidth="1"/>
    <col min="12037" max="12037" width="18.33203125" style="213" customWidth="1"/>
    <col min="12038" max="12038" width="13.109375" style="213" customWidth="1"/>
    <col min="12039" max="12039" width="16.5546875" style="213" customWidth="1"/>
    <col min="12040" max="12040" width="20.44140625" style="213" customWidth="1"/>
    <col min="12041" max="12041" width="11.6640625" style="213" customWidth="1"/>
    <col min="12042" max="12042" width="20.88671875" style="213" customWidth="1"/>
    <col min="12043" max="12043" width="8.88671875" style="213" customWidth="1"/>
    <col min="12044" max="12044" width="13.6640625" style="213" customWidth="1"/>
    <col min="12045" max="12045" width="12.33203125" style="213" customWidth="1"/>
    <col min="12046" max="12046" width="38.109375" style="213" customWidth="1"/>
    <col min="12047" max="12288" width="9.109375" style="213"/>
    <col min="12289" max="12289" width="5.5546875" style="213" customWidth="1"/>
    <col min="12290" max="12290" width="15.6640625" style="213" customWidth="1"/>
    <col min="12291" max="12291" width="22.109375" style="213" customWidth="1"/>
    <col min="12292" max="12292" width="13.44140625" style="213" customWidth="1"/>
    <col min="12293" max="12293" width="18.33203125" style="213" customWidth="1"/>
    <col min="12294" max="12294" width="13.109375" style="213" customWidth="1"/>
    <col min="12295" max="12295" width="16.5546875" style="213" customWidth="1"/>
    <col min="12296" max="12296" width="20.44140625" style="213" customWidth="1"/>
    <col min="12297" max="12297" width="11.6640625" style="213" customWidth="1"/>
    <col min="12298" max="12298" width="20.88671875" style="213" customWidth="1"/>
    <col min="12299" max="12299" width="8.88671875" style="213" customWidth="1"/>
    <col min="12300" max="12300" width="13.6640625" style="213" customWidth="1"/>
    <col min="12301" max="12301" width="12.33203125" style="213" customWidth="1"/>
    <col min="12302" max="12302" width="38.109375" style="213" customWidth="1"/>
    <col min="12303" max="12544" width="9.109375" style="213"/>
    <col min="12545" max="12545" width="5.5546875" style="213" customWidth="1"/>
    <col min="12546" max="12546" width="15.6640625" style="213" customWidth="1"/>
    <col min="12547" max="12547" width="22.109375" style="213" customWidth="1"/>
    <col min="12548" max="12548" width="13.44140625" style="213" customWidth="1"/>
    <col min="12549" max="12549" width="18.33203125" style="213" customWidth="1"/>
    <col min="12550" max="12550" width="13.109375" style="213" customWidth="1"/>
    <col min="12551" max="12551" width="16.5546875" style="213" customWidth="1"/>
    <col min="12552" max="12552" width="20.44140625" style="213" customWidth="1"/>
    <col min="12553" max="12553" width="11.6640625" style="213" customWidth="1"/>
    <col min="12554" max="12554" width="20.88671875" style="213" customWidth="1"/>
    <col min="12555" max="12555" width="8.88671875" style="213" customWidth="1"/>
    <col min="12556" max="12556" width="13.6640625" style="213" customWidth="1"/>
    <col min="12557" max="12557" width="12.33203125" style="213" customWidth="1"/>
    <col min="12558" max="12558" width="38.109375" style="213" customWidth="1"/>
    <col min="12559" max="12800" width="9.109375" style="213"/>
    <col min="12801" max="12801" width="5.5546875" style="213" customWidth="1"/>
    <col min="12802" max="12802" width="15.6640625" style="213" customWidth="1"/>
    <col min="12803" max="12803" width="22.109375" style="213" customWidth="1"/>
    <col min="12804" max="12804" width="13.44140625" style="213" customWidth="1"/>
    <col min="12805" max="12805" width="18.33203125" style="213" customWidth="1"/>
    <col min="12806" max="12806" width="13.109375" style="213" customWidth="1"/>
    <col min="12807" max="12807" width="16.5546875" style="213" customWidth="1"/>
    <col min="12808" max="12808" width="20.44140625" style="213" customWidth="1"/>
    <col min="12809" max="12809" width="11.6640625" style="213" customWidth="1"/>
    <col min="12810" max="12810" width="20.88671875" style="213" customWidth="1"/>
    <col min="12811" max="12811" width="8.88671875" style="213" customWidth="1"/>
    <col min="12812" max="12812" width="13.6640625" style="213" customWidth="1"/>
    <col min="12813" max="12813" width="12.33203125" style="213" customWidth="1"/>
    <col min="12814" max="12814" width="38.109375" style="213" customWidth="1"/>
    <col min="12815" max="13056" width="9.109375" style="213"/>
    <col min="13057" max="13057" width="5.5546875" style="213" customWidth="1"/>
    <col min="13058" max="13058" width="15.6640625" style="213" customWidth="1"/>
    <col min="13059" max="13059" width="22.109375" style="213" customWidth="1"/>
    <col min="13060" max="13060" width="13.44140625" style="213" customWidth="1"/>
    <col min="13061" max="13061" width="18.33203125" style="213" customWidth="1"/>
    <col min="13062" max="13062" width="13.109375" style="213" customWidth="1"/>
    <col min="13063" max="13063" width="16.5546875" style="213" customWidth="1"/>
    <col min="13064" max="13064" width="20.44140625" style="213" customWidth="1"/>
    <col min="13065" max="13065" width="11.6640625" style="213" customWidth="1"/>
    <col min="13066" max="13066" width="20.88671875" style="213" customWidth="1"/>
    <col min="13067" max="13067" width="8.88671875" style="213" customWidth="1"/>
    <col min="13068" max="13068" width="13.6640625" style="213" customWidth="1"/>
    <col min="13069" max="13069" width="12.33203125" style="213" customWidth="1"/>
    <col min="13070" max="13070" width="38.109375" style="213" customWidth="1"/>
    <col min="13071" max="13312" width="9.109375" style="213"/>
    <col min="13313" max="13313" width="5.5546875" style="213" customWidth="1"/>
    <col min="13314" max="13314" width="15.6640625" style="213" customWidth="1"/>
    <col min="13315" max="13315" width="22.109375" style="213" customWidth="1"/>
    <col min="13316" max="13316" width="13.44140625" style="213" customWidth="1"/>
    <col min="13317" max="13317" width="18.33203125" style="213" customWidth="1"/>
    <col min="13318" max="13318" width="13.109375" style="213" customWidth="1"/>
    <col min="13319" max="13319" width="16.5546875" style="213" customWidth="1"/>
    <col min="13320" max="13320" width="20.44140625" style="213" customWidth="1"/>
    <col min="13321" max="13321" width="11.6640625" style="213" customWidth="1"/>
    <col min="13322" max="13322" width="20.88671875" style="213" customWidth="1"/>
    <col min="13323" max="13323" width="8.88671875" style="213" customWidth="1"/>
    <col min="13324" max="13324" width="13.6640625" style="213" customWidth="1"/>
    <col min="13325" max="13325" width="12.33203125" style="213" customWidth="1"/>
    <col min="13326" max="13326" width="38.109375" style="213" customWidth="1"/>
    <col min="13327" max="13568" width="9.109375" style="213"/>
    <col min="13569" max="13569" width="5.5546875" style="213" customWidth="1"/>
    <col min="13570" max="13570" width="15.6640625" style="213" customWidth="1"/>
    <col min="13571" max="13571" width="22.109375" style="213" customWidth="1"/>
    <col min="13572" max="13572" width="13.44140625" style="213" customWidth="1"/>
    <col min="13573" max="13573" width="18.33203125" style="213" customWidth="1"/>
    <col min="13574" max="13574" width="13.109375" style="213" customWidth="1"/>
    <col min="13575" max="13575" width="16.5546875" style="213" customWidth="1"/>
    <col min="13576" max="13576" width="20.44140625" style="213" customWidth="1"/>
    <col min="13577" max="13577" width="11.6640625" style="213" customWidth="1"/>
    <col min="13578" max="13578" width="20.88671875" style="213" customWidth="1"/>
    <col min="13579" max="13579" width="8.88671875" style="213" customWidth="1"/>
    <col min="13580" max="13580" width="13.6640625" style="213" customWidth="1"/>
    <col min="13581" max="13581" width="12.33203125" style="213" customWidth="1"/>
    <col min="13582" max="13582" width="38.109375" style="213" customWidth="1"/>
    <col min="13583" max="13824" width="9.109375" style="213"/>
    <col min="13825" max="13825" width="5.5546875" style="213" customWidth="1"/>
    <col min="13826" max="13826" width="15.6640625" style="213" customWidth="1"/>
    <col min="13827" max="13827" width="22.109375" style="213" customWidth="1"/>
    <col min="13828" max="13828" width="13.44140625" style="213" customWidth="1"/>
    <col min="13829" max="13829" width="18.33203125" style="213" customWidth="1"/>
    <col min="13830" max="13830" width="13.109375" style="213" customWidth="1"/>
    <col min="13831" max="13831" width="16.5546875" style="213" customWidth="1"/>
    <col min="13832" max="13832" width="20.44140625" style="213" customWidth="1"/>
    <col min="13833" max="13833" width="11.6640625" style="213" customWidth="1"/>
    <col min="13834" max="13834" width="20.88671875" style="213" customWidth="1"/>
    <col min="13835" max="13835" width="8.88671875" style="213" customWidth="1"/>
    <col min="13836" max="13836" width="13.6640625" style="213" customWidth="1"/>
    <col min="13837" max="13837" width="12.33203125" style="213" customWidth="1"/>
    <col min="13838" max="13838" width="38.109375" style="213" customWidth="1"/>
    <col min="13839" max="14080" width="9.109375" style="213"/>
    <col min="14081" max="14081" width="5.5546875" style="213" customWidth="1"/>
    <col min="14082" max="14082" width="15.6640625" style="213" customWidth="1"/>
    <col min="14083" max="14083" width="22.109375" style="213" customWidth="1"/>
    <col min="14084" max="14084" width="13.44140625" style="213" customWidth="1"/>
    <col min="14085" max="14085" width="18.33203125" style="213" customWidth="1"/>
    <col min="14086" max="14086" width="13.109375" style="213" customWidth="1"/>
    <col min="14087" max="14087" width="16.5546875" style="213" customWidth="1"/>
    <col min="14088" max="14088" width="20.44140625" style="213" customWidth="1"/>
    <col min="14089" max="14089" width="11.6640625" style="213" customWidth="1"/>
    <col min="14090" max="14090" width="20.88671875" style="213" customWidth="1"/>
    <col min="14091" max="14091" width="8.88671875" style="213" customWidth="1"/>
    <col min="14092" max="14092" width="13.6640625" style="213" customWidth="1"/>
    <col min="14093" max="14093" width="12.33203125" style="213" customWidth="1"/>
    <col min="14094" max="14094" width="38.109375" style="213" customWidth="1"/>
    <col min="14095" max="14336" width="9.109375" style="213"/>
    <col min="14337" max="14337" width="5.5546875" style="213" customWidth="1"/>
    <col min="14338" max="14338" width="15.6640625" style="213" customWidth="1"/>
    <col min="14339" max="14339" width="22.109375" style="213" customWidth="1"/>
    <col min="14340" max="14340" width="13.44140625" style="213" customWidth="1"/>
    <col min="14341" max="14341" width="18.33203125" style="213" customWidth="1"/>
    <col min="14342" max="14342" width="13.109375" style="213" customWidth="1"/>
    <col min="14343" max="14343" width="16.5546875" style="213" customWidth="1"/>
    <col min="14344" max="14344" width="20.44140625" style="213" customWidth="1"/>
    <col min="14345" max="14345" width="11.6640625" style="213" customWidth="1"/>
    <col min="14346" max="14346" width="20.88671875" style="213" customWidth="1"/>
    <col min="14347" max="14347" width="8.88671875" style="213" customWidth="1"/>
    <col min="14348" max="14348" width="13.6640625" style="213" customWidth="1"/>
    <col min="14349" max="14349" width="12.33203125" style="213" customWidth="1"/>
    <col min="14350" max="14350" width="38.109375" style="213" customWidth="1"/>
    <col min="14351" max="14592" width="9.109375" style="213"/>
    <col min="14593" max="14593" width="5.5546875" style="213" customWidth="1"/>
    <col min="14594" max="14594" width="15.6640625" style="213" customWidth="1"/>
    <col min="14595" max="14595" width="22.109375" style="213" customWidth="1"/>
    <col min="14596" max="14596" width="13.44140625" style="213" customWidth="1"/>
    <col min="14597" max="14597" width="18.33203125" style="213" customWidth="1"/>
    <col min="14598" max="14598" width="13.109375" style="213" customWidth="1"/>
    <col min="14599" max="14599" width="16.5546875" style="213" customWidth="1"/>
    <col min="14600" max="14600" width="20.44140625" style="213" customWidth="1"/>
    <col min="14601" max="14601" width="11.6640625" style="213" customWidth="1"/>
    <col min="14602" max="14602" width="20.88671875" style="213" customWidth="1"/>
    <col min="14603" max="14603" width="8.88671875" style="213" customWidth="1"/>
    <col min="14604" max="14604" width="13.6640625" style="213" customWidth="1"/>
    <col min="14605" max="14605" width="12.33203125" style="213" customWidth="1"/>
    <col min="14606" max="14606" width="38.109375" style="213" customWidth="1"/>
    <col min="14607" max="14848" width="9.109375" style="213"/>
    <col min="14849" max="14849" width="5.5546875" style="213" customWidth="1"/>
    <col min="14850" max="14850" width="15.6640625" style="213" customWidth="1"/>
    <col min="14851" max="14851" width="22.109375" style="213" customWidth="1"/>
    <col min="14852" max="14852" width="13.44140625" style="213" customWidth="1"/>
    <col min="14853" max="14853" width="18.33203125" style="213" customWidth="1"/>
    <col min="14854" max="14854" width="13.109375" style="213" customWidth="1"/>
    <col min="14855" max="14855" width="16.5546875" style="213" customWidth="1"/>
    <col min="14856" max="14856" width="20.44140625" style="213" customWidth="1"/>
    <col min="14857" max="14857" width="11.6640625" style="213" customWidth="1"/>
    <col min="14858" max="14858" width="20.88671875" style="213" customWidth="1"/>
    <col min="14859" max="14859" width="8.88671875" style="213" customWidth="1"/>
    <col min="14860" max="14860" width="13.6640625" style="213" customWidth="1"/>
    <col min="14861" max="14861" width="12.33203125" style="213" customWidth="1"/>
    <col min="14862" max="14862" width="38.109375" style="213" customWidth="1"/>
    <col min="14863" max="15104" width="9.109375" style="213"/>
    <col min="15105" max="15105" width="5.5546875" style="213" customWidth="1"/>
    <col min="15106" max="15106" width="15.6640625" style="213" customWidth="1"/>
    <col min="15107" max="15107" width="22.109375" style="213" customWidth="1"/>
    <col min="15108" max="15108" width="13.44140625" style="213" customWidth="1"/>
    <col min="15109" max="15109" width="18.33203125" style="213" customWidth="1"/>
    <col min="15110" max="15110" width="13.109375" style="213" customWidth="1"/>
    <col min="15111" max="15111" width="16.5546875" style="213" customWidth="1"/>
    <col min="15112" max="15112" width="20.44140625" style="213" customWidth="1"/>
    <col min="15113" max="15113" width="11.6640625" style="213" customWidth="1"/>
    <col min="15114" max="15114" width="20.88671875" style="213" customWidth="1"/>
    <col min="15115" max="15115" width="8.88671875" style="213" customWidth="1"/>
    <col min="15116" max="15116" width="13.6640625" style="213" customWidth="1"/>
    <col min="15117" max="15117" width="12.33203125" style="213" customWidth="1"/>
    <col min="15118" max="15118" width="38.109375" style="213" customWidth="1"/>
    <col min="15119" max="15360" width="9.109375" style="213"/>
    <col min="15361" max="15361" width="5.5546875" style="213" customWidth="1"/>
    <col min="15362" max="15362" width="15.6640625" style="213" customWidth="1"/>
    <col min="15363" max="15363" width="22.109375" style="213" customWidth="1"/>
    <col min="15364" max="15364" width="13.44140625" style="213" customWidth="1"/>
    <col min="15365" max="15365" width="18.33203125" style="213" customWidth="1"/>
    <col min="15366" max="15366" width="13.109375" style="213" customWidth="1"/>
    <col min="15367" max="15367" width="16.5546875" style="213" customWidth="1"/>
    <col min="15368" max="15368" width="20.44140625" style="213" customWidth="1"/>
    <col min="15369" max="15369" width="11.6640625" style="213" customWidth="1"/>
    <col min="15370" max="15370" width="20.88671875" style="213" customWidth="1"/>
    <col min="15371" max="15371" width="8.88671875" style="213" customWidth="1"/>
    <col min="15372" max="15372" width="13.6640625" style="213" customWidth="1"/>
    <col min="15373" max="15373" width="12.33203125" style="213" customWidth="1"/>
    <col min="15374" max="15374" width="38.109375" style="213" customWidth="1"/>
    <col min="15375" max="15616" width="9.109375" style="213"/>
    <col min="15617" max="15617" width="5.5546875" style="213" customWidth="1"/>
    <col min="15618" max="15618" width="15.6640625" style="213" customWidth="1"/>
    <col min="15619" max="15619" width="22.109375" style="213" customWidth="1"/>
    <col min="15620" max="15620" width="13.44140625" style="213" customWidth="1"/>
    <col min="15621" max="15621" width="18.33203125" style="213" customWidth="1"/>
    <col min="15622" max="15622" width="13.109375" style="213" customWidth="1"/>
    <col min="15623" max="15623" width="16.5546875" style="213" customWidth="1"/>
    <col min="15624" max="15624" width="20.44140625" style="213" customWidth="1"/>
    <col min="15625" max="15625" width="11.6640625" style="213" customWidth="1"/>
    <col min="15626" max="15626" width="20.88671875" style="213" customWidth="1"/>
    <col min="15627" max="15627" width="8.88671875" style="213" customWidth="1"/>
    <col min="15628" max="15628" width="13.6640625" style="213" customWidth="1"/>
    <col min="15629" max="15629" width="12.33203125" style="213" customWidth="1"/>
    <col min="15630" max="15630" width="38.109375" style="213" customWidth="1"/>
    <col min="15631" max="15872" width="9.109375" style="213"/>
    <col min="15873" max="15873" width="5.5546875" style="213" customWidth="1"/>
    <col min="15874" max="15874" width="15.6640625" style="213" customWidth="1"/>
    <col min="15875" max="15875" width="22.109375" style="213" customWidth="1"/>
    <col min="15876" max="15876" width="13.44140625" style="213" customWidth="1"/>
    <col min="15877" max="15877" width="18.33203125" style="213" customWidth="1"/>
    <col min="15878" max="15878" width="13.109375" style="213" customWidth="1"/>
    <col min="15879" max="15879" width="16.5546875" style="213" customWidth="1"/>
    <col min="15880" max="15880" width="20.44140625" style="213" customWidth="1"/>
    <col min="15881" max="15881" width="11.6640625" style="213" customWidth="1"/>
    <col min="15882" max="15882" width="20.88671875" style="213" customWidth="1"/>
    <col min="15883" max="15883" width="8.88671875" style="213" customWidth="1"/>
    <col min="15884" max="15884" width="13.6640625" style="213" customWidth="1"/>
    <col min="15885" max="15885" width="12.33203125" style="213" customWidth="1"/>
    <col min="15886" max="15886" width="38.109375" style="213" customWidth="1"/>
    <col min="15887" max="16128" width="9.109375" style="213"/>
    <col min="16129" max="16129" width="5.5546875" style="213" customWidth="1"/>
    <col min="16130" max="16130" width="15.6640625" style="213" customWidth="1"/>
    <col min="16131" max="16131" width="22.109375" style="213" customWidth="1"/>
    <col min="16132" max="16132" width="13.44140625" style="213" customWidth="1"/>
    <col min="16133" max="16133" width="18.33203125" style="213" customWidth="1"/>
    <col min="16134" max="16134" width="13.109375" style="213" customWidth="1"/>
    <col min="16135" max="16135" width="16.5546875" style="213" customWidth="1"/>
    <col min="16136" max="16136" width="20.44140625" style="213" customWidth="1"/>
    <col min="16137" max="16137" width="11.6640625" style="213" customWidth="1"/>
    <col min="16138" max="16138" width="20.88671875" style="213" customWidth="1"/>
    <col min="16139" max="16139" width="8.88671875" style="213" customWidth="1"/>
    <col min="16140" max="16140" width="13.6640625" style="213" customWidth="1"/>
    <col min="16141" max="16141" width="12.33203125" style="213" customWidth="1"/>
    <col min="16142" max="16142" width="38.109375" style="213" customWidth="1"/>
    <col min="16143" max="16384" width="9.109375" style="213"/>
  </cols>
  <sheetData>
    <row r="1" spans="1:18" ht="16.5" customHeight="1"/>
    <row r="2" spans="1:18" ht="16.5" customHeight="1">
      <c r="A2" s="265" t="s">
        <v>31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</row>
    <row r="4" spans="1:18" ht="16.5" hidden="1" customHeight="1">
      <c r="A4" s="266"/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</row>
    <row r="5" spans="1:18" ht="11.4" customHeight="1">
      <c r="A5" s="266"/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</row>
    <row r="6" spans="1:18" ht="28.5" customHeight="1">
      <c r="A6" s="267" t="s">
        <v>1</v>
      </c>
      <c r="B6" s="268"/>
      <c r="C6" s="39"/>
    </row>
    <row r="7" spans="1:18" ht="28.5" customHeight="1">
      <c r="A7" s="269" t="s">
        <v>2</v>
      </c>
      <c r="B7" s="270"/>
      <c r="C7" s="39" t="s">
        <v>3</v>
      </c>
    </row>
    <row r="8" spans="1:18" ht="28.5" customHeight="1">
      <c r="A8" s="269" t="s">
        <v>4</v>
      </c>
      <c r="B8" s="270"/>
      <c r="C8" s="39">
        <v>7</v>
      </c>
    </row>
    <row r="9" spans="1:18" ht="28.5" customHeight="1">
      <c r="A9" s="271" t="s">
        <v>5</v>
      </c>
      <c r="B9" s="270"/>
      <c r="C9" s="40">
        <v>45985</v>
      </c>
      <c r="O9" s="5"/>
      <c r="P9" s="5"/>
      <c r="Q9" s="211"/>
      <c r="R9" s="211"/>
    </row>
    <row r="10" spans="1:18" ht="16.5" customHeight="1">
      <c r="O10" s="7"/>
      <c r="P10" s="5"/>
      <c r="Q10" s="211"/>
      <c r="R10" s="211"/>
    </row>
    <row r="11" spans="1:18" ht="98.25" customHeight="1">
      <c r="A11" s="41" t="s">
        <v>6</v>
      </c>
      <c r="B11" s="41" t="s">
        <v>7</v>
      </c>
      <c r="C11" s="41" t="s">
        <v>8</v>
      </c>
      <c r="D11" s="41" t="s">
        <v>9</v>
      </c>
      <c r="E11" s="41" t="s">
        <v>10</v>
      </c>
      <c r="F11" s="41" t="s">
        <v>11</v>
      </c>
      <c r="G11" s="41" t="s">
        <v>12</v>
      </c>
      <c r="H11" s="42" t="s">
        <v>13</v>
      </c>
      <c r="I11" s="42" t="s">
        <v>14</v>
      </c>
      <c r="J11" s="42" t="s">
        <v>15</v>
      </c>
      <c r="K11" s="41" t="s">
        <v>16</v>
      </c>
      <c r="L11" s="180" t="s">
        <v>17</v>
      </c>
      <c r="M11" s="41" t="s">
        <v>18</v>
      </c>
      <c r="N11" s="41" t="s">
        <v>19</v>
      </c>
      <c r="O11" s="5"/>
      <c r="P11" s="5"/>
      <c r="Q11" s="211"/>
      <c r="R11" s="211"/>
    </row>
    <row r="12" spans="1:18" s="209" customFormat="1" ht="15.6">
      <c r="A12" s="53">
        <v>1</v>
      </c>
      <c r="B12" s="54" t="s">
        <v>32</v>
      </c>
      <c r="C12" s="79" t="s">
        <v>34</v>
      </c>
      <c r="D12" s="79"/>
      <c r="E12" s="79"/>
      <c r="F12" s="85"/>
      <c r="G12" s="79"/>
      <c r="H12" s="79"/>
      <c r="I12" s="79"/>
      <c r="J12" s="79" t="s">
        <v>27</v>
      </c>
      <c r="K12" s="82">
        <v>7</v>
      </c>
      <c r="L12" s="169">
        <v>8</v>
      </c>
      <c r="M12" s="38" t="s">
        <v>94</v>
      </c>
      <c r="N12" s="79" t="s">
        <v>28</v>
      </c>
      <c r="O12" s="10"/>
      <c r="P12" s="5"/>
      <c r="Q12" s="211"/>
      <c r="R12" s="211"/>
    </row>
    <row r="13" spans="1:18" s="209" customFormat="1" ht="15.6">
      <c r="A13" s="8">
        <v>2</v>
      </c>
      <c r="B13" s="58" t="s">
        <v>32</v>
      </c>
      <c r="C13" s="79" t="s">
        <v>45</v>
      </c>
      <c r="D13" s="79"/>
      <c r="E13" s="79"/>
      <c r="F13" s="85"/>
      <c r="G13" s="79"/>
      <c r="H13" s="79"/>
      <c r="I13" s="79"/>
      <c r="J13" s="79" t="s">
        <v>27</v>
      </c>
      <c r="K13" s="82">
        <v>7</v>
      </c>
      <c r="L13" s="169">
        <v>6</v>
      </c>
      <c r="M13" s="38" t="s">
        <v>94</v>
      </c>
      <c r="N13" s="79" t="s">
        <v>38</v>
      </c>
      <c r="O13" s="220"/>
      <c r="P13" s="5"/>
      <c r="Q13" s="211"/>
      <c r="R13" s="211"/>
    </row>
    <row r="14" spans="1:18" s="209" customFormat="1" ht="15.6">
      <c r="A14" s="53">
        <v>3</v>
      </c>
      <c r="B14" s="54" t="s">
        <v>32</v>
      </c>
      <c r="C14" s="79" t="s">
        <v>47</v>
      </c>
      <c r="D14" s="79"/>
      <c r="E14" s="79"/>
      <c r="F14" s="85"/>
      <c r="G14" s="79"/>
      <c r="H14" s="79"/>
      <c r="I14" s="79"/>
      <c r="J14" s="79" t="s">
        <v>27</v>
      </c>
      <c r="K14" s="82">
        <v>7</v>
      </c>
      <c r="L14" s="169">
        <v>5</v>
      </c>
      <c r="M14" s="38" t="s">
        <v>94</v>
      </c>
      <c r="N14" s="79" t="s">
        <v>38</v>
      </c>
      <c r="O14" s="5"/>
      <c r="P14" s="5"/>
      <c r="Q14" s="211"/>
      <c r="R14" s="211"/>
    </row>
    <row r="15" spans="1:18" s="209" customFormat="1" ht="15.6">
      <c r="A15" s="8">
        <v>4</v>
      </c>
      <c r="B15" s="54" t="s">
        <v>32</v>
      </c>
      <c r="C15" s="100" t="s">
        <v>35</v>
      </c>
      <c r="D15" s="100"/>
      <c r="E15" s="100"/>
      <c r="F15" s="101"/>
      <c r="G15" s="100"/>
      <c r="H15" s="100"/>
      <c r="I15" s="100"/>
      <c r="J15" s="100" t="s">
        <v>27</v>
      </c>
      <c r="K15" s="60">
        <v>7</v>
      </c>
      <c r="L15" s="182">
        <v>3</v>
      </c>
      <c r="M15" s="38" t="s">
        <v>94</v>
      </c>
      <c r="N15" s="100" t="s">
        <v>28</v>
      </c>
      <c r="O15" s="5"/>
      <c r="P15" s="5"/>
      <c r="Q15" s="10"/>
      <c r="R15" s="10"/>
    </row>
    <row r="16" spans="1:18" s="209" customFormat="1" ht="15.6">
      <c r="A16" s="53">
        <v>5</v>
      </c>
      <c r="B16" s="118" t="s">
        <v>32</v>
      </c>
      <c r="C16" s="100" t="s">
        <v>39</v>
      </c>
      <c r="D16" s="100"/>
      <c r="E16" s="100"/>
      <c r="F16" s="101"/>
      <c r="G16" s="100"/>
      <c r="H16" s="100"/>
      <c r="I16" s="100"/>
      <c r="J16" s="100" t="s">
        <v>27</v>
      </c>
      <c r="K16" s="60">
        <v>7</v>
      </c>
      <c r="L16" s="182">
        <v>3</v>
      </c>
      <c r="M16" s="38" t="s">
        <v>94</v>
      </c>
      <c r="N16" s="100" t="s">
        <v>40</v>
      </c>
    </row>
    <row r="17" spans="1:14" s="209" customFormat="1" ht="15.6">
      <c r="A17" s="8">
        <v>6</v>
      </c>
      <c r="B17" s="118" t="s">
        <v>32</v>
      </c>
      <c r="C17" s="100" t="s">
        <v>41</v>
      </c>
      <c r="D17" s="100"/>
      <c r="E17" s="100"/>
      <c r="F17" s="101"/>
      <c r="G17" s="100"/>
      <c r="H17" s="100"/>
      <c r="I17" s="100"/>
      <c r="J17" s="100" t="s">
        <v>27</v>
      </c>
      <c r="K17" s="60">
        <v>7</v>
      </c>
      <c r="L17" s="182">
        <v>3</v>
      </c>
      <c r="M17" s="38" t="s">
        <v>94</v>
      </c>
      <c r="N17" s="100" t="s">
        <v>38</v>
      </c>
    </row>
    <row r="18" spans="1:14" s="209" customFormat="1" ht="15.6">
      <c r="A18" s="53">
        <v>7</v>
      </c>
      <c r="B18" s="54" t="s">
        <v>32</v>
      </c>
      <c r="C18" s="100" t="s">
        <v>48</v>
      </c>
      <c r="D18" s="100"/>
      <c r="E18" s="100"/>
      <c r="F18" s="101"/>
      <c r="G18" s="100"/>
      <c r="H18" s="100"/>
      <c r="I18" s="100"/>
      <c r="J18" s="100" t="s">
        <v>27</v>
      </c>
      <c r="K18" s="60">
        <v>7</v>
      </c>
      <c r="L18" s="182">
        <v>3</v>
      </c>
      <c r="M18" s="38" t="s">
        <v>94</v>
      </c>
      <c r="N18" s="100" t="s">
        <v>40</v>
      </c>
    </row>
    <row r="19" spans="1:14" s="209" customFormat="1" ht="15.6">
      <c r="A19" s="8">
        <v>8</v>
      </c>
      <c r="B19" s="54" t="s">
        <v>32</v>
      </c>
      <c r="C19" s="79" t="s">
        <v>44</v>
      </c>
      <c r="D19" s="79"/>
      <c r="E19" s="79"/>
      <c r="F19" s="85"/>
      <c r="G19" s="79"/>
      <c r="H19" s="79"/>
      <c r="I19" s="79"/>
      <c r="J19" s="79" t="s">
        <v>27</v>
      </c>
      <c r="K19" s="82">
        <v>7</v>
      </c>
      <c r="L19" s="169">
        <v>2</v>
      </c>
      <c r="M19" s="38" t="s">
        <v>94</v>
      </c>
      <c r="N19" s="79" t="s">
        <v>40</v>
      </c>
    </row>
    <row r="20" spans="1:14" s="209" customFormat="1" ht="15.6">
      <c r="A20" s="53">
        <v>9</v>
      </c>
      <c r="B20" s="118" t="s">
        <v>32</v>
      </c>
      <c r="C20" s="79" t="s">
        <v>46</v>
      </c>
      <c r="D20" s="79"/>
      <c r="E20" s="79"/>
      <c r="F20" s="85"/>
      <c r="G20" s="79"/>
      <c r="H20" s="79"/>
      <c r="I20" s="79"/>
      <c r="J20" s="79" t="s">
        <v>27</v>
      </c>
      <c r="K20" s="82">
        <v>7</v>
      </c>
      <c r="L20" s="169">
        <v>2</v>
      </c>
      <c r="M20" s="38" t="s">
        <v>94</v>
      </c>
      <c r="N20" s="79" t="s">
        <v>43</v>
      </c>
    </row>
    <row r="21" spans="1:14" s="209" customFormat="1" ht="15.6">
      <c r="A21" s="8">
        <v>10</v>
      </c>
      <c r="B21" s="54" t="s">
        <v>32</v>
      </c>
      <c r="C21" s="79" t="s">
        <v>22</v>
      </c>
      <c r="D21" s="79"/>
      <c r="E21" s="79"/>
      <c r="F21" s="85"/>
      <c r="G21" s="79"/>
      <c r="H21" s="79"/>
      <c r="I21" s="79"/>
      <c r="J21" s="79" t="s">
        <v>27</v>
      </c>
      <c r="K21" s="82">
        <v>7</v>
      </c>
      <c r="L21" s="169">
        <v>2</v>
      </c>
      <c r="M21" s="38" t="s">
        <v>94</v>
      </c>
      <c r="N21" s="79" t="s">
        <v>43</v>
      </c>
    </row>
    <row r="22" spans="1:14" s="209" customFormat="1" ht="15.6">
      <c r="A22" s="53">
        <v>11</v>
      </c>
      <c r="B22" s="118" t="s">
        <v>32</v>
      </c>
      <c r="C22" s="79" t="s">
        <v>33</v>
      </c>
      <c r="D22" s="79"/>
      <c r="E22" s="79"/>
      <c r="F22" s="85"/>
      <c r="G22" s="79"/>
      <c r="H22" s="79"/>
      <c r="I22" s="79"/>
      <c r="J22" s="79" t="s">
        <v>27</v>
      </c>
      <c r="K22" s="82">
        <v>7</v>
      </c>
      <c r="L22" s="169">
        <v>1</v>
      </c>
      <c r="M22" s="38" t="s">
        <v>94</v>
      </c>
      <c r="N22" s="79" t="s">
        <v>28</v>
      </c>
    </row>
    <row r="23" spans="1:14" s="209" customFormat="1" ht="15.6">
      <c r="A23" s="8">
        <v>12</v>
      </c>
      <c r="B23" s="118" t="s">
        <v>32</v>
      </c>
      <c r="C23" s="79" t="s">
        <v>42</v>
      </c>
      <c r="D23" s="79"/>
      <c r="E23" s="79"/>
      <c r="F23" s="85"/>
      <c r="G23" s="79"/>
      <c r="H23" s="79"/>
      <c r="I23" s="79"/>
      <c r="J23" s="79" t="s">
        <v>27</v>
      </c>
      <c r="K23" s="82">
        <v>7</v>
      </c>
      <c r="L23" s="169">
        <v>1</v>
      </c>
      <c r="M23" s="38" t="s">
        <v>94</v>
      </c>
      <c r="N23" s="79" t="s">
        <v>43</v>
      </c>
    </row>
    <row r="24" spans="1:14" s="209" customFormat="1" ht="15.6">
      <c r="A24" s="53">
        <v>13</v>
      </c>
      <c r="B24" s="118" t="s">
        <v>32</v>
      </c>
      <c r="C24" s="100" t="s">
        <v>49</v>
      </c>
      <c r="D24" s="100"/>
      <c r="E24" s="100"/>
      <c r="F24" s="101"/>
      <c r="G24" s="100"/>
      <c r="H24" s="100"/>
      <c r="I24" s="100"/>
      <c r="J24" s="100" t="s">
        <v>27</v>
      </c>
      <c r="K24" s="60">
        <v>7</v>
      </c>
      <c r="L24" s="182">
        <v>0</v>
      </c>
      <c r="M24" s="38" t="s">
        <v>94</v>
      </c>
      <c r="N24" s="100" t="s">
        <v>28</v>
      </c>
    </row>
    <row r="25" spans="1:14" s="209" customFormat="1" ht="15.6">
      <c r="A25" s="8">
        <v>14</v>
      </c>
      <c r="B25" s="54" t="s">
        <v>32</v>
      </c>
      <c r="C25" s="100" t="s">
        <v>50</v>
      </c>
      <c r="D25" s="100"/>
      <c r="E25" s="100"/>
      <c r="F25" s="101"/>
      <c r="G25" s="100"/>
      <c r="H25" s="100"/>
      <c r="I25" s="100"/>
      <c r="J25" s="100" t="s">
        <v>27</v>
      </c>
      <c r="K25" s="60">
        <v>7</v>
      </c>
      <c r="L25" s="182">
        <v>0</v>
      </c>
      <c r="M25" s="38" t="s">
        <v>94</v>
      </c>
      <c r="N25" s="100" t="s">
        <v>28</v>
      </c>
    </row>
    <row r="26" spans="1:14" s="209" customFormat="1" ht="15.6">
      <c r="A26" s="53">
        <v>15</v>
      </c>
      <c r="B26" s="54" t="s">
        <v>32</v>
      </c>
      <c r="C26" s="100" t="s">
        <v>36</v>
      </c>
      <c r="D26" s="100"/>
      <c r="E26" s="100"/>
      <c r="F26" s="101"/>
      <c r="G26" s="100"/>
      <c r="H26" s="100"/>
      <c r="I26" s="100"/>
      <c r="J26" s="100" t="s">
        <v>27</v>
      </c>
      <c r="K26" s="60">
        <v>7</v>
      </c>
      <c r="L26" s="219"/>
      <c r="M26" s="247" t="s">
        <v>90</v>
      </c>
      <c r="N26" s="100" t="s">
        <v>28</v>
      </c>
    </row>
    <row r="27" spans="1:14" s="209" customFormat="1" ht="15.6">
      <c r="A27" s="8">
        <v>16</v>
      </c>
      <c r="B27" s="58" t="s">
        <v>32</v>
      </c>
      <c r="C27" s="100" t="s">
        <v>37</v>
      </c>
      <c r="D27" s="100"/>
      <c r="E27" s="100"/>
      <c r="F27" s="101"/>
      <c r="G27" s="100"/>
      <c r="H27" s="100"/>
      <c r="I27" s="100"/>
      <c r="J27" s="100" t="s">
        <v>27</v>
      </c>
      <c r="K27" s="60">
        <v>7</v>
      </c>
      <c r="L27" s="219"/>
      <c r="M27" s="247" t="s">
        <v>90</v>
      </c>
      <c r="N27" s="100" t="s">
        <v>38</v>
      </c>
    </row>
    <row r="28" spans="1:14" s="209" customFormat="1" ht="15.6">
      <c r="A28" s="53">
        <v>17</v>
      </c>
      <c r="B28" s="118" t="s">
        <v>32</v>
      </c>
      <c r="C28" s="89" t="s">
        <v>45</v>
      </c>
      <c r="D28" s="89"/>
      <c r="E28" s="89"/>
      <c r="F28" s="110"/>
      <c r="G28" s="54"/>
      <c r="H28" s="54"/>
      <c r="I28" s="54"/>
      <c r="J28" s="107" t="s">
        <v>27</v>
      </c>
      <c r="K28" s="54">
        <v>7</v>
      </c>
      <c r="L28" s="120"/>
      <c r="M28" s="247" t="s">
        <v>90</v>
      </c>
      <c r="N28" s="89" t="s">
        <v>38</v>
      </c>
    </row>
    <row r="29" spans="1:14" s="209" customFormat="1" ht="15.6">
      <c r="A29" s="8">
        <v>18</v>
      </c>
      <c r="B29" s="54" t="s">
        <v>32</v>
      </c>
      <c r="C29" s="89" t="s">
        <v>46</v>
      </c>
      <c r="D29" s="89"/>
      <c r="E29" s="89"/>
      <c r="F29" s="110"/>
      <c r="G29" s="54"/>
      <c r="H29" s="54"/>
      <c r="I29" s="54"/>
      <c r="J29" s="107" t="s">
        <v>27</v>
      </c>
      <c r="K29" s="54">
        <v>7</v>
      </c>
      <c r="L29" s="120"/>
      <c r="M29" s="247" t="s">
        <v>90</v>
      </c>
      <c r="N29" s="89" t="s">
        <v>43</v>
      </c>
    </row>
    <row r="30" spans="1:14" s="209" customFormat="1" ht="15.6">
      <c r="A30" s="53">
        <v>19</v>
      </c>
      <c r="B30" s="118" t="s">
        <v>32</v>
      </c>
      <c r="C30" s="89" t="s">
        <v>22</v>
      </c>
      <c r="D30" s="89"/>
      <c r="E30" s="89"/>
      <c r="F30" s="110"/>
      <c r="G30" s="54"/>
      <c r="H30" s="54"/>
      <c r="I30" s="54"/>
      <c r="J30" s="107" t="s">
        <v>27</v>
      </c>
      <c r="K30" s="54">
        <v>7</v>
      </c>
      <c r="L30" s="120"/>
      <c r="M30" s="247" t="s">
        <v>90</v>
      </c>
      <c r="N30" s="89" t="s">
        <v>43</v>
      </c>
    </row>
    <row r="31" spans="1:14" s="209" customFormat="1" ht="15.6">
      <c r="A31" s="8">
        <v>20</v>
      </c>
      <c r="B31" s="118" t="s">
        <v>32</v>
      </c>
      <c r="C31" s="89" t="s">
        <v>47</v>
      </c>
      <c r="D31" s="89"/>
      <c r="E31" s="89"/>
      <c r="F31" s="110"/>
      <c r="G31" s="54"/>
      <c r="H31" s="54"/>
      <c r="I31" s="54"/>
      <c r="J31" s="107" t="s">
        <v>27</v>
      </c>
      <c r="K31" s="54">
        <v>7</v>
      </c>
      <c r="L31" s="120"/>
      <c r="M31" s="247" t="s">
        <v>90</v>
      </c>
      <c r="N31" s="89" t="s">
        <v>38</v>
      </c>
    </row>
    <row r="32" spans="1:14" s="209" customFormat="1" ht="15.6">
      <c r="A32" s="53">
        <v>21</v>
      </c>
      <c r="B32" s="58" t="s">
        <v>32</v>
      </c>
      <c r="C32" s="89" t="s">
        <v>48</v>
      </c>
      <c r="D32" s="89"/>
      <c r="E32" s="89"/>
      <c r="F32" s="110"/>
      <c r="G32" s="54"/>
      <c r="H32" s="54"/>
      <c r="I32" s="54"/>
      <c r="J32" s="107" t="s">
        <v>27</v>
      </c>
      <c r="K32" s="54">
        <v>7</v>
      </c>
      <c r="L32" s="120"/>
      <c r="M32" s="247" t="s">
        <v>90</v>
      </c>
      <c r="N32" s="89" t="s">
        <v>40</v>
      </c>
    </row>
    <row r="33" spans="1:14" s="209" customFormat="1" ht="15.6">
      <c r="A33" s="8">
        <v>22</v>
      </c>
      <c r="B33" s="118" t="s">
        <v>32</v>
      </c>
      <c r="C33" s="89" t="s">
        <v>49</v>
      </c>
      <c r="D33" s="89"/>
      <c r="E33" s="89"/>
      <c r="F33" s="110"/>
      <c r="G33" s="54"/>
      <c r="H33" s="54"/>
      <c r="I33" s="54"/>
      <c r="J33" s="107" t="s">
        <v>27</v>
      </c>
      <c r="K33" s="54">
        <v>7</v>
      </c>
      <c r="L33" s="120"/>
      <c r="M33" s="247" t="s">
        <v>90</v>
      </c>
      <c r="N33" s="89" t="s">
        <v>28</v>
      </c>
    </row>
    <row r="34" spans="1:14" s="209" customFormat="1" ht="15.6">
      <c r="A34" s="53">
        <v>23</v>
      </c>
      <c r="B34" s="118" t="s">
        <v>32</v>
      </c>
      <c r="C34" s="89" t="s">
        <v>50</v>
      </c>
      <c r="D34" s="89"/>
      <c r="E34" s="89"/>
      <c r="F34" s="110"/>
      <c r="G34" s="54"/>
      <c r="H34" s="54"/>
      <c r="I34" s="54"/>
      <c r="J34" s="107" t="s">
        <v>27</v>
      </c>
      <c r="K34" s="54">
        <v>7</v>
      </c>
      <c r="L34" s="120"/>
      <c r="M34" s="247" t="s">
        <v>90</v>
      </c>
      <c r="N34" s="89" t="s">
        <v>28</v>
      </c>
    </row>
    <row r="35" spans="1:14" s="209" customFormat="1" ht="15.6">
      <c r="A35" s="8">
        <v>24</v>
      </c>
      <c r="C35" s="206"/>
      <c r="D35" s="206"/>
      <c r="E35" s="206"/>
      <c r="F35" s="210"/>
      <c r="G35" s="211"/>
      <c r="H35" s="211"/>
      <c r="I35" s="211"/>
      <c r="J35" s="210"/>
      <c r="K35" s="202"/>
      <c r="L35" s="212"/>
      <c r="M35" s="202"/>
      <c r="N35" s="210"/>
    </row>
    <row r="36" spans="1:14" s="209" customFormat="1" ht="15.6">
      <c r="A36" s="53">
        <v>25</v>
      </c>
      <c r="C36" s="206"/>
      <c r="D36" s="206"/>
      <c r="E36" s="206"/>
      <c r="F36" s="210"/>
      <c r="G36" s="211"/>
      <c r="H36" s="211"/>
      <c r="I36" s="211"/>
      <c r="J36" s="210"/>
      <c r="K36" s="202"/>
      <c r="L36" s="212"/>
      <c r="M36" s="202"/>
      <c r="N36" s="210"/>
    </row>
    <row r="37" spans="1:14" s="209" customFormat="1" ht="15.6">
      <c r="A37" s="8">
        <v>26</v>
      </c>
      <c r="C37" s="206"/>
      <c r="D37" s="206"/>
      <c r="E37" s="206"/>
      <c r="F37" s="210"/>
      <c r="G37" s="211"/>
      <c r="H37" s="211"/>
      <c r="I37" s="211"/>
      <c r="J37" s="210"/>
      <c r="K37" s="202"/>
      <c r="L37" s="212"/>
      <c r="M37" s="202"/>
      <c r="N37" s="210"/>
    </row>
    <row r="38" spans="1:14" s="209" customFormat="1" ht="15.6">
      <c r="A38" s="53">
        <v>27</v>
      </c>
      <c r="C38" s="206"/>
      <c r="D38" s="206"/>
      <c r="E38" s="206"/>
      <c r="F38" s="210"/>
      <c r="G38" s="211"/>
      <c r="H38" s="211"/>
      <c r="I38" s="211"/>
      <c r="J38" s="210"/>
      <c r="K38" s="202"/>
      <c r="L38" s="212"/>
      <c r="M38" s="202"/>
      <c r="N38" s="210"/>
    </row>
    <row r="39" spans="1:14" s="209" customFormat="1" ht="15.6">
      <c r="A39" s="8">
        <v>28</v>
      </c>
      <c r="C39" s="206"/>
      <c r="D39" s="206"/>
      <c r="E39" s="206"/>
      <c r="F39" s="210"/>
      <c r="G39" s="211"/>
      <c r="H39" s="211"/>
      <c r="I39" s="211"/>
      <c r="J39" s="210"/>
      <c r="K39" s="202"/>
      <c r="L39" s="212"/>
      <c r="M39" s="202"/>
      <c r="N39" s="210"/>
    </row>
    <row r="40" spans="1:14" s="209" customFormat="1" ht="15.6">
      <c r="A40" s="53">
        <v>29</v>
      </c>
      <c r="C40" s="206"/>
      <c r="D40" s="206"/>
      <c r="E40" s="206"/>
      <c r="F40" s="210"/>
      <c r="G40" s="211"/>
      <c r="H40" s="211"/>
      <c r="I40" s="211"/>
      <c r="J40" s="210"/>
      <c r="K40" s="202"/>
      <c r="L40" s="212"/>
      <c r="M40" s="202"/>
      <c r="N40" s="210"/>
    </row>
    <row r="41" spans="1:14" s="209" customFormat="1" ht="15.6">
      <c r="A41" s="8">
        <v>30</v>
      </c>
      <c r="C41" s="206"/>
      <c r="D41" s="206"/>
      <c r="E41" s="206"/>
      <c r="F41" s="210"/>
      <c r="G41" s="211"/>
      <c r="H41" s="211"/>
      <c r="I41" s="211"/>
      <c r="J41" s="210"/>
      <c r="K41" s="202"/>
      <c r="L41" s="212"/>
      <c r="M41" s="202"/>
      <c r="N41" s="210"/>
    </row>
    <row r="42" spans="1:14" s="209" customFormat="1" ht="15.6">
      <c r="A42" s="53">
        <v>31</v>
      </c>
      <c r="C42" s="206"/>
      <c r="D42" s="206"/>
      <c r="E42" s="206"/>
      <c r="F42" s="210"/>
      <c r="G42" s="211"/>
      <c r="H42" s="211"/>
      <c r="I42" s="211"/>
      <c r="J42" s="210"/>
      <c r="K42" s="202"/>
      <c r="L42" s="212"/>
      <c r="M42" s="202"/>
      <c r="N42" s="210"/>
    </row>
    <row r="43" spans="1:14" s="209" customFormat="1" ht="15.6">
      <c r="A43" s="8">
        <v>32</v>
      </c>
      <c r="C43" s="206"/>
      <c r="D43" s="206"/>
      <c r="E43" s="206"/>
      <c r="F43" s="210"/>
      <c r="G43" s="211"/>
      <c r="H43" s="211"/>
      <c r="I43" s="211"/>
      <c r="J43" s="210"/>
      <c r="K43" s="202"/>
      <c r="L43" s="212"/>
      <c r="M43" s="202"/>
      <c r="N43" s="210"/>
    </row>
    <row r="44" spans="1:14" s="209" customFormat="1" ht="15.6">
      <c r="A44" s="53">
        <v>33</v>
      </c>
      <c r="C44" s="206"/>
      <c r="D44" s="206"/>
      <c r="E44" s="206"/>
      <c r="F44" s="210"/>
      <c r="G44" s="211"/>
      <c r="H44" s="211"/>
      <c r="I44" s="211"/>
      <c r="J44" s="210"/>
      <c r="K44" s="202"/>
      <c r="L44" s="212"/>
      <c r="M44" s="202"/>
      <c r="N44" s="210"/>
    </row>
    <row r="45" spans="1:14" s="209" customFormat="1" ht="15.6">
      <c r="A45" s="8">
        <v>34</v>
      </c>
      <c r="C45" s="206"/>
      <c r="D45" s="206"/>
      <c r="E45" s="206"/>
      <c r="F45" s="210"/>
      <c r="G45" s="211"/>
      <c r="H45" s="211"/>
      <c r="I45" s="211"/>
      <c r="J45" s="210"/>
      <c r="K45" s="202"/>
      <c r="L45" s="212"/>
      <c r="M45" s="202"/>
      <c r="N45" s="210"/>
    </row>
    <row r="46" spans="1:14" s="209" customFormat="1" ht="15.6">
      <c r="A46" s="53">
        <v>35</v>
      </c>
      <c r="C46" s="206"/>
      <c r="D46" s="206"/>
      <c r="E46" s="206"/>
      <c r="F46" s="210"/>
      <c r="G46" s="211"/>
      <c r="H46" s="211"/>
      <c r="I46" s="211"/>
      <c r="J46" s="210"/>
      <c r="K46" s="202"/>
      <c r="L46" s="212"/>
      <c r="M46" s="202"/>
      <c r="N46" s="210"/>
    </row>
    <row r="47" spans="1:14" s="209" customFormat="1" ht="15.6">
      <c r="A47" s="8">
        <v>36</v>
      </c>
      <c r="C47" s="206"/>
      <c r="D47" s="206"/>
      <c r="E47" s="206"/>
      <c r="F47" s="210"/>
      <c r="G47" s="211"/>
      <c r="H47" s="211"/>
      <c r="I47" s="211"/>
      <c r="J47" s="210"/>
      <c r="K47" s="202"/>
      <c r="L47" s="212"/>
      <c r="M47" s="202"/>
      <c r="N47" s="210"/>
    </row>
    <row r="48" spans="1:14" s="209" customFormat="1" ht="15.6">
      <c r="A48" s="53">
        <v>37</v>
      </c>
      <c r="C48" s="206"/>
      <c r="D48" s="206"/>
      <c r="E48" s="206"/>
      <c r="F48" s="210"/>
      <c r="G48" s="211"/>
      <c r="H48" s="211"/>
      <c r="I48" s="211"/>
      <c r="J48" s="210"/>
      <c r="K48" s="202"/>
      <c r="L48" s="212"/>
      <c r="M48" s="202"/>
      <c r="N48" s="210"/>
    </row>
    <row r="49" spans="1:14" s="209" customFormat="1" ht="15.6">
      <c r="A49" s="8">
        <v>38</v>
      </c>
      <c r="C49" s="206"/>
      <c r="D49" s="206"/>
      <c r="E49" s="206"/>
      <c r="F49" s="210"/>
      <c r="G49" s="211"/>
      <c r="H49" s="211"/>
      <c r="I49" s="211"/>
      <c r="J49" s="210"/>
      <c r="K49" s="202"/>
      <c r="L49" s="212"/>
      <c r="M49" s="202"/>
      <c r="N49" s="210"/>
    </row>
    <row r="50" spans="1:14" s="209" customFormat="1" ht="15.6">
      <c r="A50" s="53">
        <v>39</v>
      </c>
      <c r="C50" s="206"/>
      <c r="D50" s="206"/>
      <c r="E50" s="206"/>
      <c r="F50" s="210"/>
      <c r="G50" s="211"/>
      <c r="H50" s="211"/>
      <c r="I50" s="211"/>
      <c r="J50" s="210"/>
      <c r="K50" s="202"/>
      <c r="L50" s="212"/>
      <c r="M50" s="202"/>
      <c r="N50" s="210"/>
    </row>
    <row r="51" spans="1:14" s="209" customFormat="1" ht="15.6">
      <c r="A51" s="8">
        <v>40</v>
      </c>
      <c r="C51" s="206"/>
      <c r="D51" s="206"/>
      <c r="E51" s="206"/>
      <c r="F51" s="210"/>
      <c r="G51" s="211"/>
      <c r="H51" s="211"/>
      <c r="I51" s="211"/>
      <c r="J51" s="210"/>
      <c r="K51" s="202"/>
      <c r="L51" s="212"/>
      <c r="M51" s="202"/>
      <c r="N51" s="210"/>
    </row>
    <row r="52" spans="1:14" s="209" customFormat="1" ht="15.6">
      <c r="A52" s="53">
        <v>41</v>
      </c>
      <c r="C52" s="206"/>
      <c r="D52" s="206"/>
      <c r="E52" s="206"/>
      <c r="F52" s="210"/>
      <c r="G52" s="211"/>
      <c r="H52" s="211"/>
      <c r="I52" s="211"/>
      <c r="J52" s="210"/>
      <c r="K52" s="202"/>
      <c r="L52" s="212"/>
      <c r="M52" s="202"/>
      <c r="N52" s="210"/>
    </row>
    <row r="53" spans="1:14" s="209" customFormat="1" ht="15.6">
      <c r="A53" s="8">
        <v>42</v>
      </c>
      <c r="C53" s="206"/>
      <c r="D53" s="206"/>
      <c r="E53" s="206"/>
      <c r="F53" s="210"/>
      <c r="G53" s="211"/>
      <c r="H53" s="211"/>
      <c r="I53" s="211"/>
      <c r="J53" s="210"/>
      <c r="K53" s="202"/>
      <c r="L53" s="212"/>
      <c r="M53" s="202"/>
      <c r="N53" s="210"/>
    </row>
    <row r="54" spans="1:14" s="209" customFormat="1" ht="15.6">
      <c r="A54" s="53">
        <v>43</v>
      </c>
      <c r="C54" s="206"/>
      <c r="D54" s="206"/>
      <c r="E54" s="206"/>
      <c r="F54" s="210"/>
      <c r="G54" s="211"/>
      <c r="H54" s="211"/>
      <c r="I54" s="211"/>
      <c r="J54" s="210"/>
      <c r="K54" s="202"/>
      <c r="L54" s="212"/>
      <c r="M54" s="202"/>
      <c r="N54" s="210"/>
    </row>
    <row r="55" spans="1:14" s="209" customFormat="1" ht="15.6">
      <c r="A55" s="8">
        <v>44</v>
      </c>
      <c r="C55" s="206"/>
      <c r="D55" s="206"/>
      <c r="E55" s="206"/>
      <c r="F55" s="210"/>
      <c r="G55" s="211"/>
      <c r="H55" s="211"/>
      <c r="I55" s="211"/>
      <c r="J55" s="210"/>
      <c r="K55" s="202"/>
      <c r="L55" s="212"/>
      <c r="M55" s="202"/>
      <c r="N55" s="210"/>
    </row>
    <row r="56" spans="1:14" s="209" customFormat="1" ht="15.6">
      <c r="A56" s="53">
        <v>45</v>
      </c>
      <c r="C56" s="206"/>
      <c r="D56" s="206"/>
      <c r="E56" s="206"/>
      <c r="F56" s="210"/>
      <c r="G56" s="211"/>
      <c r="H56" s="211"/>
      <c r="I56" s="211"/>
      <c r="J56" s="210"/>
      <c r="K56" s="202"/>
      <c r="L56" s="212"/>
      <c r="M56" s="202"/>
      <c r="N56" s="210"/>
    </row>
    <row r="57" spans="1:14" s="209" customFormat="1" ht="15.6">
      <c r="A57" s="8">
        <v>46</v>
      </c>
      <c r="C57" s="206"/>
      <c r="D57" s="206"/>
      <c r="E57" s="206"/>
      <c r="F57" s="210"/>
      <c r="G57" s="211"/>
      <c r="H57" s="211"/>
      <c r="I57" s="211"/>
      <c r="J57" s="210"/>
      <c r="K57" s="202"/>
      <c r="L57" s="212"/>
      <c r="M57" s="202"/>
      <c r="N57" s="210"/>
    </row>
    <row r="58" spans="1:14" s="209" customFormat="1" ht="15.6">
      <c r="A58" s="53">
        <v>47</v>
      </c>
      <c r="C58" s="206"/>
      <c r="D58" s="206"/>
      <c r="E58" s="206"/>
      <c r="F58" s="210"/>
      <c r="G58" s="211"/>
      <c r="H58" s="211"/>
      <c r="I58" s="211"/>
      <c r="J58" s="210"/>
      <c r="K58" s="202"/>
      <c r="L58" s="212"/>
      <c r="M58" s="202"/>
      <c r="N58" s="210"/>
    </row>
    <row r="59" spans="1:14" s="209" customFormat="1" ht="15.6">
      <c r="A59" s="8">
        <v>48</v>
      </c>
      <c r="C59" s="206"/>
      <c r="D59" s="206"/>
      <c r="E59" s="206"/>
      <c r="F59" s="210"/>
      <c r="G59" s="211"/>
      <c r="H59" s="211"/>
      <c r="I59" s="211"/>
      <c r="J59" s="210"/>
      <c r="K59" s="202"/>
      <c r="L59" s="212"/>
      <c r="M59" s="202"/>
      <c r="N59" s="210"/>
    </row>
    <row r="60" spans="1:14" s="209" customFormat="1" ht="15.6">
      <c r="A60" s="53">
        <v>49</v>
      </c>
      <c r="C60" s="206"/>
      <c r="D60" s="206"/>
      <c r="E60" s="206"/>
      <c r="F60" s="210"/>
      <c r="G60" s="211"/>
      <c r="H60" s="211"/>
      <c r="I60" s="211"/>
      <c r="J60" s="210"/>
      <c r="K60" s="202"/>
      <c r="L60" s="212"/>
      <c r="M60" s="202"/>
      <c r="N60" s="210"/>
    </row>
    <row r="61" spans="1:14" s="209" customFormat="1" ht="15.6">
      <c r="A61" s="8">
        <v>50</v>
      </c>
      <c r="C61" s="206"/>
      <c r="D61" s="206"/>
      <c r="E61" s="206"/>
      <c r="F61" s="210"/>
      <c r="G61" s="211"/>
      <c r="H61" s="211"/>
      <c r="I61" s="211"/>
      <c r="J61" s="210"/>
      <c r="K61" s="202"/>
      <c r="L61" s="212"/>
      <c r="M61" s="202"/>
      <c r="N61" s="210"/>
    </row>
    <row r="62" spans="1:14" s="209" customFormat="1" ht="15.6">
      <c r="A62" s="53">
        <v>51</v>
      </c>
      <c r="C62" s="206"/>
      <c r="D62" s="206"/>
      <c r="E62" s="206"/>
      <c r="F62" s="210"/>
      <c r="G62" s="211"/>
      <c r="H62" s="211"/>
      <c r="I62" s="211"/>
      <c r="J62" s="210"/>
      <c r="K62" s="202"/>
      <c r="L62" s="212"/>
      <c r="M62" s="202"/>
      <c r="N62" s="210"/>
    </row>
    <row r="63" spans="1:14" s="209" customFormat="1" ht="15.6">
      <c r="A63" s="8">
        <v>52</v>
      </c>
      <c r="C63" s="206"/>
      <c r="D63" s="206"/>
      <c r="E63" s="206"/>
      <c r="F63" s="210"/>
      <c r="G63" s="211"/>
      <c r="H63" s="211"/>
      <c r="I63" s="211"/>
      <c r="J63" s="210"/>
      <c r="K63" s="202"/>
      <c r="L63" s="212"/>
      <c r="M63" s="202"/>
      <c r="N63" s="210"/>
    </row>
    <row r="64" spans="1:14" s="209" customFormat="1" ht="15.6">
      <c r="A64" s="53">
        <v>53</v>
      </c>
      <c r="C64" s="206"/>
      <c r="D64" s="206"/>
      <c r="E64" s="206"/>
      <c r="F64" s="210"/>
      <c r="G64" s="211"/>
      <c r="H64" s="211"/>
      <c r="I64" s="211"/>
      <c r="J64" s="210"/>
      <c r="K64" s="202"/>
      <c r="L64" s="212"/>
      <c r="M64" s="202"/>
      <c r="N64" s="210"/>
    </row>
    <row r="65" spans="1:14" s="209" customFormat="1" ht="15.6">
      <c r="A65" s="8">
        <v>54</v>
      </c>
      <c r="C65" s="206"/>
      <c r="D65" s="206"/>
      <c r="E65" s="206"/>
      <c r="F65" s="210"/>
      <c r="G65" s="211"/>
      <c r="H65" s="211"/>
      <c r="I65" s="211"/>
      <c r="J65" s="210"/>
      <c r="K65" s="202"/>
      <c r="L65" s="212"/>
      <c r="M65" s="202"/>
      <c r="N65" s="210"/>
    </row>
    <row r="66" spans="1:14" s="209" customFormat="1" ht="15.6">
      <c r="A66" s="53">
        <v>55</v>
      </c>
      <c r="C66" s="206"/>
      <c r="D66" s="206"/>
      <c r="E66" s="206"/>
      <c r="F66" s="210"/>
      <c r="G66" s="211"/>
      <c r="H66" s="211"/>
      <c r="I66" s="211"/>
      <c r="J66" s="210"/>
      <c r="K66" s="202"/>
      <c r="L66" s="212"/>
      <c r="M66" s="202"/>
      <c r="N66" s="210"/>
    </row>
    <row r="67" spans="1:14" s="209" customFormat="1" ht="15.6">
      <c r="A67" s="8">
        <v>56</v>
      </c>
      <c r="C67" s="206"/>
      <c r="D67" s="206"/>
      <c r="E67" s="206"/>
      <c r="F67" s="210"/>
      <c r="G67" s="211"/>
      <c r="H67" s="211"/>
      <c r="I67" s="211"/>
      <c r="J67" s="210"/>
      <c r="K67" s="202"/>
      <c r="L67" s="212"/>
      <c r="M67" s="202"/>
      <c r="N67" s="210"/>
    </row>
    <row r="68" spans="1:14" s="209" customFormat="1" ht="15.6">
      <c r="A68" s="53">
        <v>57</v>
      </c>
      <c r="C68" s="206"/>
      <c r="D68" s="206"/>
      <c r="E68" s="206"/>
      <c r="F68" s="210"/>
      <c r="G68" s="211"/>
      <c r="H68" s="211"/>
      <c r="I68" s="211"/>
      <c r="J68" s="210"/>
      <c r="K68" s="202"/>
      <c r="L68" s="212"/>
      <c r="M68" s="202"/>
      <c r="N68" s="210"/>
    </row>
    <row r="69" spans="1:14" s="209" customFormat="1" ht="15.6">
      <c r="A69" s="8">
        <v>58</v>
      </c>
      <c r="C69" s="206"/>
      <c r="D69" s="206"/>
      <c r="E69" s="206"/>
      <c r="F69" s="210"/>
      <c r="G69" s="211"/>
      <c r="H69" s="211"/>
      <c r="I69" s="211"/>
      <c r="J69" s="210"/>
      <c r="K69" s="202"/>
      <c r="L69" s="212"/>
      <c r="M69" s="202"/>
      <c r="N69" s="210"/>
    </row>
    <row r="70" spans="1:14" s="209" customFormat="1" ht="15.6">
      <c r="A70" s="53">
        <v>59</v>
      </c>
      <c r="C70" s="206"/>
      <c r="D70" s="206"/>
      <c r="E70" s="206"/>
      <c r="F70" s="210"/>
      <c r="G70" s="211"/>
      <c r="H70" s="211"/>
      <c r="I70" s="211"/>
      <c r="J70" s="210"/>
      <c r="K70" s="202"/>
      <c r="L70" s="212"/>
      <c r="M70" s="202"/>
      <c r="N70" s="210"/>
    </row>
    <row r="71" spans="1:14" s="209" customFormat="1" ht="15.6">
      <c r="A71" s="8">
        <v>60</v>
      </c>
      <c r="C71" s="206"/>
      <c r="D71" s="206"/>
      <c r="E71" s="206"/>
      <c r="F71" s="210"/>
      <c r="G71" s="211"/>
      <c r="H71" s="211"/>
      <c r="I71" s="211"/>
      <c r="J71" s="210"/>
      <c r="K71" s="202"/>
      <c r="L71" s="212"/>
      <c r="M71" s="202"/>
      <c r="N71" s="210"/>
    </row>
    <row r="72" spans="1:14" s="209" customFormat="1" ht="15.6">
      <c r="A72" s="53">
        <v>61</v>
      </c>
      <c r="C72" s="206"/>
      <c r="D72" s="206"/>
      <c r="E72" s="206"/>
      <c r="F72" s="210"/>
      <c r="G72" s="211"/>
      <c r="H72" s="211"/>
      <c r="I72" s="211"/>
      <c r="J72" s="210"/>
      <c r="K72" s="202"/>
      <c r="L72" s="212"/>
      <c r="M72" s="202"/>
      <c r="N72" s="210"/>
    </row>
    <row r="73" spans="1:14" s="209" customFormat="1" ht="15.6">
      <c r="A73" s="8">
        <v>62</v>
      </c>
      <c r="C73" s="206"/>
      <c r="D73" s="206"/>
      <c r="E73" s="206"/>
      <c r="F73" s="210"/>
      <c r="G73" s="211"/>
      <c r="H73" s="211"/>
      <c r="I73" s="211"/>
      <c r="J73" s="210"/>
      <c r="K73" s="202"/>
      <c r="L73" s="212"/>
      <c r="M73" s="202"/>
      <c r="N73" s="210"/>
    </row>
    <row r="74" spans="1:14" s="209" customFormat="1" ht="15.6">
      <c r="A74" s="53">
        <v>63</v>
      </c>
      <c r="C74" s="206"/>
      <c r="D74" s="206"/>
      <c r="E74" s="206"/>
      <c r="F74" s="210"/>
      <c r="G74" s="211"/>
      <c r="H74" s="211"/>
      <c r="I74" s="211"/>
      <c r="J74" s="210"/>
      <c r="K74" s="202"/>
      <c r="L74" s="212"/>
      <c r="M74" s="202"/>
      <c r="N74" s="210"/>
    </row>
    <row r="75" spans="1:14" s="209" customFormat="1" ht="15.6">
      <c r="A75" s="8">
        <v>64</v>
      </c>
      <c r="C75" s="206"/>
      <c r="D75" s="206"/>
      <c r="E75" s="206"/>
      <c r="F75" s="210"/>
      <c r="G75" s="211"/>
      <c r="H75" s="211"/>
      <c r="I75" s="211"/>
      <c r="J75" s="210"/>
      <c r="K75" s="202"/>
      <c r="L75" s="212"/>
      <c r="M75" s="202"/>
      <c r="N75" s="210"/>
    </row>
    <row r="76" spans="1:14" s="209" customFormat="1" ht="15.6">
      <c r="A76" s="53">
        <v>65</v>
      </c>
      <c r="C76" s="206"/>
      <c r="D76" s="206"/>
      <c r="E76" s="206"/>
      <c r="F76" s="210"/>
      <c r="G76" s="211"/>
      <c r="H76" s="211"/>
      <c r="I76" s="211"/>
      <c r="J76" s="210"/>
      <c r="K76" s="202"/>
      <c r="L76" s="212"/>
      <c r="M76" s="202"/>
      <c r="N76" s="210"/>
    </row>
    <row r="77" spans="1:14" s="209" customFormat="1" ht="15.6">
      <c r="A77" s="8">
        <v>66</v>
      </c>
      <c r="C77" s="206"/>
      <c r="D77" s="206"/>
      <c r="E77" s="206"/>
      <c r="F77" s="210"/>
      <c r="G77" s="211"/>
      <c r="H77" s="211"/>
      <c r="I77" s="211"/>
      <c r="J77" s="210"/>
      <c r="K77" s="202"/>
      <c r="L77" s="212"/>
      <c r="M77" s="202"/>
      <c r="N77" s="210"/>
    </row>
    <row r="78" spans="1:14" s="209" customFormat="1" ht="15.6">
      <c r="A78" s="53">
        <v>67</v>
      </c>
      <c r="C78" s="206"/>
      <c r="D78" s="206"/>
      <c r="E78" s="206"/>
      <c r="F78" s="210"/>
      <c r="G78" s="211"/>
      <c r="H78" s="211"/>
      <c r="I78" s="211"/>
      <c r="J78" s="210"/>
      <c r="K78" s="202"/>
      <c r="L78" s="212"/>
      <c r="M78" s="202"/>
      <c r="N78" s="210"/>
    </row>
    <row r="79" spans="1:14" s="209" customFormat="1" ht="15.6">
      <c r="A79" s="8">
        <v>68</v>
      </c>
      <c r="C79" s="206"/>
      <c r="D79" s="206"/>
      <c r="E79" s="206"/>
      <c r="F79" s="210"/>
      <c r="G79" s="211"/>
      <c r="H79" s="211"/>
      <c r="I79" s="211"/>
      <c r="J79" s="210"/>
      <c r="K79" s="202"/>
      <c r="L79" s="212"/>
      <c r="M79" s="202"/>
      <c r="N79" s="210"/>
    </row>
    <row r="80" spans="1:14" s="209" customFormat="1" ht="15.6">
      <c r="A80" s="53">
        <v>69</v>
      </c>
      <c r="C80" s="206"/>
      <c r="D80" s="206"/>
      <c r="E80" s="206"/>
      <c r="F80" s="210"/>
      <c r="G80" s="211"/>
      <c r="H80" s="211"/>
      <c r="I80" s="211"/>
      <c r="J80" s="210"/>
      <c r="K80" s="202"/>
      <c r="L80" s="212"/>
      <c r="M80" s="202"/>
      <c r="N80" s="210"/>
    </row>
    <row r="81" spans="1:14" s="209" customFormat="1" ht="15.6">
      <c r="A81" s="8">
        <v>70</v>
      </c>
      <c r="C81" s="206"/>
      <c r="D81" s="206"/>
      <c r="E81" s="206"/>
      <c r="F81" s="210"/>
      <c r="G81" s="211"/>
      <c r="H81" s="211"/>
      <c r="I81" s="211"/>
      <c r="J81" s="210"/>
      <c r="K81" s="202"/>
      <c r="L81" s="212"/>
      <c r="M81" s="202"/>
      <c r="N81" s="210"/>
    </row>
    <row r="82" spans="1:14" s="209" customFormat="1" ht="15.6">
      <c r="A82" s="53">
        <v>71</v>
      </c>
      <c r="C82" s="206"/>
      <c r="D82" s="206"/>
      <c r="E82" s="206"/>
      <c r="F82" s="210"/>
      <c r="G82" s="211"/>
      <c r="H82" s="211"/>
      <c r="I82" s="211"/>
      <c r="J82" s="210"/>
      <c r="K82" s="202"/>
      <c r="L82" s="212"/>
      <c r="M82" s="202"/>
      <c r="N82" s="210"/>
    </row>
    <row r="83" spans="1:14" s="209" customFormat="1" ht="15.6">
      <c r="A83" s="8">
        <v>72</v>
      </c>
      <c r="C83" s="206"/>
      <c r="D83" s="206"/>
      <c r="E83" s="206"/>
      <c r="F83" s="210"/>
      <c r="G83" s="211"/>
      <c r="H83" s="211"/>
      <c r="I83" s="211"/>
      <c r="J83" s="210"/>
      <c r="K83" s="202"/>
      <c r="L83" s="212"/>
      <c r="M83" s="202"/>
      <c r="N83" s="210"/>
    </row>
    <row r="84" spans="1:14" s="209" customFormat="1" ht="15.6">
      <c r="A84" s="53">
        <v>73</v>
      </c>
      <c r="C84" s="206"/>
      <c r="D84" s="206"/>
      <c r="E84" s="206"/>
      <c r="F84" s="210"/>
      <c r="G84" s="211"/>
      <c r="H84" s="211"/>
      <c r="I84" s="211"/>
      <c r="J84" s="210"/>
      <c r="K84" s="202"/>
      <c r="L84" s="212"/>
      <c r="M84" s="202"/>
      <c r="N84" s="210"/>
    </row>
    <row r="85" spans="1:14" s="209" customFormat="1" ht="15.6">
      <c r="A85" s="8">
        <v>74</v>
      </c>
      <c r="C85" s="206"/>
      <c r="D85" s="206"/>
      <c r="E85" s="206"/>
      <c r="F85" s="210"/>
      <c r="G85" s="211"/>
      <c r="H85" s="211"/>
      <c r="I85" s="211"/>
      <c r="J85" s="210"/>
      <c r="K85" s="202"/>
      <c r="L85" s="212"/>
      <c r="M85" s="202"/>
      <c r="N85" s="210"/>
    </row>
    <row r="86" spans="1:14" s="209" customFormat="1" ht="15.6">
      <c r="A86" s="53">
        <v>75</v>
      </c>
      <c r="C86" s="206"/>
      <c r="D86" s="206"/>
      <c r="E86" s="206"/>
      <c r="F86" s="210"/>
      <c r="G86" s="211"/>
      <c r="H86" s="211"/>
      <c r="I86" s="211"/>
      <c r="J86" s="210"/>
      <c r="K86" s="202"/>
      <c r="L86" s="212"/>
      <c r="M86" s="202"/>
      <c r="N86" s="210"/>
    </row>
    <row r="87" spans="1:14" s="209" customFormat="1" ht="15.6">
      <c r="A87" s="8">
        <v>76</v>
      </c>
      <c r="C87" s="206"/>
      <c r="D87" s="206"/>
      <c r="E87" s="206"/>
      <c r="F87" s="210"/>
      <c r="G87" s="211"/>
      <c r="H87" s="211"/>
      <c r="I87" s="211"/>
      <c r="J87" s="210"/>
      <c r="K87" s="202"/>
      <c r="L87" s="212"/>
      <c r="M87" s="202"/>
      <c r="N87" s="210"/>
    </row>
    <row r="88" spans="1:14" s="209" customFormat="1" ht="15.6">
      <c r="A88" s="53">
        <v>77</v>
      </c>
      <c r="C88" s="206"/>
      <c r="D88" s="206"/>
      <c r="E88" s="206"/>
      <c r="F88" s="210"/>
      <c r="G88" s="211"/>
      <c r="H88" s="211"/>
      <c r="I88" s="211"/>
      <c r="J88" s="210"/>
      <c r="K88" s="202"/>
      <c r="L88" s="212"/>
      <c r="M88" s="202"/>
      <c r="N88" s="210"/>
    </row>
    <row r="89" spans="1:14" s="209" customFormat="1" ht="15.6">
      <c r="A89" s="8">
        <v>78</v>
      </c>
      <c r="C89" s="206"/>
      <c r="D89" s="206"/>
      <c r="E89" s="206"/>
      <c r="F89" s="210"/>
      <c r="G89" s="211"/>
      <c r="H89" s="211"/>
      <c r="I89" s="211"/>
      <c r="J89" s="210"/>
      <c r="K89" s="202"/>
      <c r="L89" s="212"/>
      <c r="M89" s="202"/>
      <c r="N89" s="210"/>
    </row>
    <row r="90" spans="1:14" s="209" customFormat="1" ht="15.6">
      <c r="A90" s="53">
        <v>79</v>
      </c>
      <c r="C90" s="206"/>
      <c r="D90" s="206"/>
      <c r="E90" s="206"/>
      <c r="F90" s="210"/>
      <c r="G90" s="211"/>
      <c r="H90" s="211"/>
      <c r="I90" s="211"/>
      <c r="J90" s="210"/>
      <c r="K90" s="202"/>
      <c r="L90" s="212"/>
      <c r="M90" s="202"/>
      <c r="N90" s="210"/>
    </row>
    <row r="91" spans="1:14" s="209" customFormat="1" ht="15.6">
      <c r="A91" s="8">
        <v>80</v>
      </c>
      <c r="C91" s="206"/>
      <c r="D91" s="206"/>
      <c r="E91" s="206"/>
      <c r="F91" s="210"/>
      <c r="G91" s="211"/>
      <c r="H91" s="211"/>
      <c r="I91" s="211"/>
      <c r="J91" s="210"/>
      <c r="K91" s="202"/>
      <c r="L91" s="212"/>
      <c r="M91" s="202"/>
      <c r="N91" s="210"/>
    </row>
    <row r="92" spans="1:14" s="209" customFormat="1" ht="15.6">
      <c r="A92" s="53">
        <v>81</v>
      </c>
      <c r="C92" s="206"/>
      <c r="D92" s="206"/>
      <c r="E92" s="206"/>
      <c r="F92" s="210"/>
      <c r="G92" s="211"/>
      <c r="H92" s="211"/>
      <c r="I92" s="211"/>
      <c r="J92" s="210"/>
      <c r="K92" s="202"/>
      <c r="L92" s="212"/>
      <c r="M92" s="202"/>
      <c r="N92" s="210"/>
    </row>
    <row r="93" spans="1:14" s="209" customFormat="1" ht="15.6">
      <c r="A93" s="8">
        <v>82</v>
      </c>
      <c r="C93" s="206"/>
      <c r="D93" s="206"/>
      <c r="E93" s="206"/>
      <c r="F93" s="210"/>
      <c r="G93" s="211"/>
      <c r="H93" s="211"/>
      <c r="I93" s="211"/>
      <c r="J93" s="210"/>
      <c r="K93" s="202"/>
      <c r="L93" s="212"/>
      <c r="M93" s="202"/>
      <c r="N93" s="210"/>
    </row>
    <row r="94" spans="1:14" s="209" customFormat="1" ht="15.6">
      <c r="A94" s="53">
        <v>83</v>
      </c>
      <c r="C94" s="206"/>
      <c r="D94" s="206"/>
      <c r="E94" s="206"/>
      <c r="F94" s="210"/>
      <c r="G94" s="211"/>
      <c r="H94" s="211"/>
      <c r="I94" s="211"/>
      <c r="J94" s="210"/>
      <c r="K94" s="202"/>
      <c r="L94" s="212"/>
      <c r="M94" s="202"/>
      <c r="N94" s="210"/>
    </row>
    <row r="95" spans="1:14" s="209" customFormat="1" ht="15.6">
      <c r="A95" s="8">
        <v>84</v>
      </c>
      <c r="C95" s="206"/>
      <c r="D95" s="206"/>
      <c r="E95" s="206"/>
      <c r="F95" s="210"/>
      <c r="G95" s="211"/>
      <c r="H95" s="211"/>
      <c r="I95" s="211"/>
      <c r="J95" s="210"/>
      <c r="K95" s="202"/>
      <c r="L95" s="212"/>
      <c r="M95" s="202"/>
      <c r="N95" s="210"/>
    </row>
    <row r="96" spans="1:14" s="209" customFormat="1" ht="15.6">
      <c r="A96" s="53">
        <v>85</v>
      </c>
      <c r="C96" s="206"/>
      <c r="D96" s="206"/>
      <c r="E96" s="206"/>
      <c r="F96" s="210"/>
      <c r="G96" s="211"/>
      <c r="H96" s="211"/>
      <c r="I96" s="211"/>
      <c r="J96" s="210"/>
      <c r="K96" s="202"/>
      <c r="L96" s="212"/>
      <c r="M96" s="202"/>
      <c r="N96" s="210"/>
    </row>
    <row r="97" spans="1:14" s="209" customFormat="1" ht="15.6">
      <c r="A97" s="8">
        <v>86</v>
      </c>
      <c r="C97" s="206"/>
      <c r="D97" s="206"/>
      <c r="E97" s="206"/>
      <c r="F97" s="210"/>
      <c r="G97" s="211"/>
      <c r="H97" s="211"/>
      <c r="I97" s="211"/>
      <c r="J97" s="210"/>
      <c r="K97" s="202"/>
      <c r="L97" s="212"/>
      <c r="M97" s="202"/>
      <c r="N97" s="210"/>
    </row>
    <row r="98" spans="1:14" s="209" customFormat="1" ht="15.6">
      <c r="A98" s="53">
        <v>87</v>
      </c>
      <c r="C98" s="206"/>
      <c r="D98" s="206"/>
      <c r="E98" s="206"/>
      <c r="F98" s="210"/>
      <c r="G98" s="211"/>
      <c r="H98" s="211"/>
      <c r="I98" s="211"/>
      <c r="J98" s="210"/>
      <c r="K98" s="202"/>
      <c r="L98" s="212"/>
      <c r="M98" s="202"/>
      <c r="N98" s="210"/>
    </row>
    <row r="99" spans="1:14" s="209" customFormat="1" ht="15.6">
      <c r="A99" s="8">
        <v>88</v>
      </c>
      <c r="C99" s="206"/>
      <c r="D99" s="206"/>
      <c r="E99" s="206"/>
      <c r="F99" s="210"/>
      <c r="G99" s="211"/>
      <c r="H99" s="211"/>
      <c r="I99" s="211"/>
      <c r="J99" s="210"/>
      <c r="K99" s="202"/>
      <c r="L99" s="212"/>
      <c r="M99" s="202"/>
      <c r="N99" s="210"/>
    </row>
    <row r="100" spans="1:14" s="209" customFormat="1" ht="15.6">
      <c r="A100" s="53">
        <v>89</v>
      </c>
      <c r="C100" s="206"/>
      <c r="D100" s="206"/>
      <c r="E100" s="206"/>
      <c r="F100" s="210"/>
      <c r="G100" s="211"/>
      <c r="H100" s="211"/>
      <c r="I100" s="211"/>
      <c r="J100" s="210"/>
      <c r="K100" s="202"/>
      <c r="L100" s="212"/>
      <c r="M100" s="202"/>
      <c r="N100" s="210"/>
    </row>
    <row r="101" spans="1:14" s="209" customFormat="1" ht="15.6">
      <c r="A101" s="8">
        <v>90</v>
      </c>
      <c r="C101" s="206"/>
      <c r="D101" s="206"/>
      <c r="E101" s="206"/>
      <c r="F101" s="210"/>
      <c r="G101" s="211"/>
      <c r="H101" s="211"/>
      <c r="I101" s="211"/>
      <c r="J101" s="210"/>
      <c r="K101" s="202"/>
      <c r="L101" s="212"/>
      <c r="M101" s="202"/>
      <c r="N101" s="210"/>
    </row>
    <row r="102" spans="1:14" s="209" customFormat="1" ht="15.6">
      <c r="A102" s="53">
        <v>91</v>
      </c>
      <c r="C102" s="206"/>
      <c r="D102" s="206"/>
      <c r="E102" s="206"/>
      <c r="F102" s="210"/>
      <c r="G102" s="211"/>
      <c r="H102" s="211"/>
      <c r="I102" s="211"/>
      <c r="J102" s="210"/>
      <c r="K102" s="202"/>
      <c r="L102" s="212"/>
      <c r="M102" s="202"/>
      <c r="N102" s="210"/>
    </row>
    <row r="103" spans="1:14" s="209" customFormat="1" ht="15.6">
      <c r="A103" s="8">
        <v>92</v>
      </c>
      <c r="C103" s="206"/>
      <c r="D103" s="206"/>
      <c r="E103" s="206"/>
      <c r="F103" s="210"/>
      <c r="G103" s="211"/>
      <c r="H103" s="211"/>
      <c r="I103" s="211"/>
      <c r="J103" s="210"/>
      <c r="K103" s="202"/>
      <c r="L103" s="212"/>
      <c r="M103" s="202"/>
      <c r="N103" s="210"/>
    </row>
    <row r="104" spans="1:14" s="209" customFormat="1" ht="15.6">
      <c r="A104" s="53">
        <v>93</v>
      </c>
      <c r="C104" s="206"/>
      <c r="D104" s="206"/>
      <c r="E104" s="206"/>
      <c r="F104" s="210"/>
      <c r="G104" s="211"/>
      <c r="H104" s="211"/>
      <c r="I104" s="211"/>
      <c r="J104" s="210"/>
      <c r="K104" s="202"/>
      <c r="L104" s="212"/>
      <c r="M104" s="202"/>
      <c r="N104" s="210"/>
    </row>
    <row r="105" spans="1:14" s="209" customFormat="1" ht="15.6">
      <c r="A105" s="8">
        <v>94</v>
      </c>
      <c r="C105" s="206"/>
      <c r="D105" s="206"/>
      <c r="E105" s="206"/>
      <c r="F105" s="210"/>
      <c r="G105" s="211"/>
      <c r="H105" s="211"/>
      <c r="I105" s="211"/>
      <c r="J105" s="210"/>
      <c r="K105" s="202"/>
      <c r="L105" s="212"/>
      <c r="M105" s="202"/>
      <c r="N105" s="210"/>
    </row>
    <row r="106" spans="1:14" s="209" customFormat="1" ht="15.6">
      <c r="A106" s="53">
        <v>95</v>
      </c>
      <c r="C106" s="206"/>
      <c r="D106" s="206"/>
      <c r="E106" s="206"/>
      <c r="F106" s="210"/>
      <c r="G106" s="211"/>
      <c r="H106" s="211"/>
      <c r="I106" s="211"/>
      <c r="J106" s="210"/>
      <c r="K106" s="202"/>
      <c r="L106" s="212"/>
      <c r="M106" s="202"/>
      <c r="N106" s="210"/>
    </row>
    <row r="107" spans="1:14" s="209" customFormat="1" ht="15.6">
      <c r="A107" s="8">
        <v>96</v>
      </c>
      <c r="C107" s="206"/>
      <c r="D107" s="206"/>
      <c r="E107" s="206"/>
      <c r="F107" s="210"/>
      <c r="G107" s="211"/>
      <c r="H107" s="211"/>
      <c r="I107" s="211"/>
      <c r="J107" s="210"/>
      <c r="K107" s="202"/>
      <c r="L107" s="212"/>
      <c r="M107" s="202"/>
      <c r="N107" s="210"/>
    </row>
    <row r="108" spans="1:14" s="209" customFormat="1" ht="15.6">
      <c r="A108" s="53">
        <v>97</v>
      </c>
      <c r="C108" s="206"/>
      <c r="D108" s="206"/>
      <c r="E108" s="206"/>
      <c r="F108" s="210"/>
      <c r="G108" s="211"/>
      <c r="H108" s="211"/>
      <c r="I108" s="211"/>
      <c r="J108" s="210"/>
      <c r="K108" s="202"/>
      <c r="L108" s="212"/>
      <c r="M108" s="202"/>
      <c r="N108" s="210"/>
    </row>
    <row r="109" spans="1:14" s="209" customFormat="1" ht="15.6">
      <c r="A109" s="8">
        <v>98</v>
      </c>
      <c r="C109" s="206"/>
      <c r="D109" s="206"/>
      <c r="E109" s="206"/>
      <c r="F109" s="210"/>
      <c r="G109" s="211"/>
      <c r="H109" s="211"/>
      <c r="I109" s="211"/>
      <c r="J109" s="210"/>
      <c r="K109" s="202"/>
      <c r="L109" s="212"/>
      <c r="M109" s="202"/>
      <c r="N109" s="210"/>
    </row>
    <row r="110" spans="1:14" s="209" customFormat="1" ht="15.6">
      <c r="A110" s="53">
        <v>99</v>
      </c>
      <c r="C110" s="206"/>
      <c r="D110" s="206"/>
      <c r="E110" s="206"/>
      <c r="F110" s="210"/>
      <c r="G110" s="211"/>
      <c r="H110" s="211"/>
      <c r="I110" s="211"/>
      <c r="J110" s="210"/>
      <c r="K110" s="202"/>
      <c r="L110" s="212"/>
      <c r="M110" s="202"/>
      <c r="N110" s="210"/>
    </row>
    <row r="111" spans="1:14" s="209" customFormat="1" ht="15.6">
      <c r="A111" s="8">
        <v>100</v>
      </c>
      <c r="C111" s="206"/>
      <c r="D111" s="206"/>
      <c r="E111" s="206"/>
      <c r="F111" s="210"/>
      <c r="G111" s="211"/>
      <c r="H111" s="211"/>
      <c r="I111" s="211"/>
      <c r="J111" s="210"/>
      <c r="K111" s="202"/>
      <c r="L111" s="212"/>
      <c r="M111" s="202"/>
      <c r="N111" s="210"/>
    </row>
    <row r="112" spans="1:14" s="209" customFormat="1" ht="15.6">
      <c r="A112" s="53">
        <v>101</v>
      </c>
      <c r="C112" s="206"/>
      <c r="D112" s="206"/>
      <c r="E112" s="206"/>
      <c r="F112" s="210"/>
      <c r="G112" s="211"/>
      <c r="H112" s="211"/>
      <c r="I112" s="211"/>
      <c r="J112" s="210"/>
      <c r="K112" s="202"/>
      <c r="L112" s="212"/>
      <c r="M112" s="202"/>
      <c r="N112" s="210"/>
    </row>
    <row r="113" spans="1:14" s="209" customFormat="1" ht="15.6">
      <c r="A113" s="8">
        <v>102</v>
      </c>
      <c r="C113" s="206"/>
      <c r="D113" s="206"/>
      <c r="E113" s="206"/>
      <c r="F113" s="210"/>
      <c r="G113" s="211"/>
      <c r="H113" s="211"/>
      <c r="I113" s="211"/>
      <c r="J113" s="210"/>
      <c r="K113" s="202"/>
      <c r="L113" s="212"/>
      <c r="M113" s="202"/>
      <c r="N113" s="210"/>
    </row>
    <row r="114" spans="1:14" s="209" customFormat="1" ht="15.6">
      <c r="A114" s="53">
        <v>103</v>
      </c>
      <c r="C114" s="206"/>
      <c r="D114" s="206"/>
      <c r="E114" s="206"/>
      <c r="F114" s="210"/>
      <c r="G114" s="211"/>
      <c r="H114" s="211"/>
      <c r="I114" s="211"/>
      <c r="J114" s="210"/>
      <c r="K114" s="202"/>
      <c r="L114" s="212"/>
      <c r="M114" s="202"/>
      <c r="N114" s="210"/>
    </row>
    <row r="115" spans="1:14" s="209" customFormat="1" ht="15.6">
      <c r="A115" s="8">
        <v>104</v>
      </c>
      <c r="C115" s="206"/>
      <c r="D115" s="206"/>
      <c r="E115" s="206"/>
      <c r="F115" s="210"/>
      <c r="G115" s="211"/>
      <c r="H115" s="211"/>
      <c r="I115" s="211"/>
      <c r="J115" s="210"/>
      <c r="K115" s="202"/>
      <c r="L115" s="212"/>
      <c r="M115" s="202"/>
      <c r="N115" s="210"/>
    </row>
    <row r="116" spans="1:14" s="209" customFormat="1" ht="15.6">
      <c r="A116" s="53">
        <v>105</v>
      </c>
      <c r="C116" s="206"/>
      <c r="D116" s="206"/>
      <c r="E116" s="206"/>
      <c r="F116" s="210"/>
      <c r="G116" s="211"/>
      <c r="H116" s="211"/>
      <c r="I116" s="211"/>
      <c r="J116" s="210"/>
      <c r="K116" s="202"/>
      <c r="L116" s="212"/>
      <c r="M116" s="202"/>
      <c r="N116" s="210"/>
    </row>
    <row r="117" spans="1:14" s="209" customFormat="1" ht="15.6">
      <c r="A117" s="8">
        <v>106</v>
      </c>
      <c r="C117" s="206"/>
      <c r="D117" s="206"/>
      <c r="E117" s="206"/>
      <c r="F117" s="210"/>
      <c r="G117" s="211"/>
      <c r="H117" s="211"/>
      <c r="I117" s="211"/>
      <c r="J117" s="210"/>
      <c r="K117" s="202"/>
      <c r="L117" s="212"/>
      <c r="M117" s="202"/>
      <c r="N117" s="210"/>
    </row>
    <row r="118" spans="1:14" s="209" customFormat="1" ht="15.6">
      <c r="A118" s="53">
        <v>107</v>
      </c>
      <c r="C118" s="206"/>
      <c r="D118" s="206"/>
      <c r="E118" s="206"/>
      <c r="F118" s="210"/>
      <c r="G118" s="211"/>
      <c r="H118" s="211"/>
      <c r="I118" s="211"/>
      <c r="J118" s="210"/>
      <c r="K118" s="202"/>
      <c r="L118" s="212"/>
      <c r="M118" s="202"/>
      <c r="N118" s="210"/>
    </row>
    <row r="119" spans="1:14" s="209" customFormat="1" ht="15.6">
      <c r="A119" s="8">
        <v>108</v>
      </c>
      <c r="C119" s="206"/>
      <c r="D119" s="206"/>
      <c r="E119" s="206"/>
      <c r="F119" s="210"/>
      <c r="G119" s="211"/>
      <c r="H119" s="211"/>
      <c r="I119" s="211"/>
      <c r="J119" s="210"/>
      <c r="K119" s="202"/>
      <c r="L119" s="212"/>
      <c r="M119" s="202"/>
      <c r="N119" s="210"/>
    </row>
    <row r="120" spans="1:14" s="209" customFormat="1" ht="15.6">
      <c r="A120" s="53">
        <v>109</v>
      </c>
      <c r="C120" s="206"/>
      <c r="D120" s="206"/>
      <c r="E120" s="206"/>
      <c r="F120" s="210"/>
      <c r="G120" s="211"/>
      <c r="H120" s="211"/>
      <c r="I120" s="211"/>
      <c r="J120" s="210"/>
      <c r="K120" s="202"/>
      <c r="L120" s="212"/>
      <c r="M120" s="202"/>
      <c r="N120" s="210"/>
    </row>
    <row r="121" spans="1:14" s="209" customFormat="1" ht="15.6">
      <c r="A121" s="8">
        <v>110</v>
      </c>
      <c r="C121" s="206"/>
      <c r="D121" s="206"/>
      <c r="E121" s="206"/>
      <c r="F121" s="210"/>
      <c r="G121" s="211"/>
      <c r="H121" s="211"/>
      <c r="I121" s="211"/>
      <c r="J121" s="210"/>
      <c r="K121" s="202"/>
      <c r="L121" s="212"/>
      <c r="M121" s="202"/>
      <c r="N121" s="210"/>
    </row>
    <row r="122" spans="1:14" s="209" customFormat="1" ht="15.6">
      <c r="A122" s="53">
        <v>111</v>
      </c>
      <c r="C122" s="206"/>
      <c r="D122" s="206"/>
      <c r="E122" s="206"/>
      <c r="F122" s="210"/>
      <c r="G122" s="211"/>
      <c r="H122" s="211"/>
      <c r="I122" s="211"/>
      <c r="J122" s="210"/>
      <c r="K122" s="202"/>
      <c r="L122" s="212"/>
      <c r="M122" s="202"/>
      <c r="N122" s="210"/>
    </row>
    <row r="123" spans="1:14" s="209" customFormat="1" ht="15.6">
      <c r="A123" s="8">
        <v>112</v>
      </c>
      <c r="C123" s="206"/>
      <c r="D123" s="206"/>
      <c r="E123" s="206"/>
      <c r="F123" s="210"/>
      <c r="G123" s="211"/>
      <c r="H123" s="211"/>
      <c r="I123" s="211"/>
      <c r="J123" s="210"/>
      <c r="K123" s="202"/>
      <c r="L123" s="212"/>
      <c r="M123" s="202"/>
      <c r="N123" s="210"/>
    </row>
    <row r="124" spans="1:14" s="209" customFormat="1" ht="15.6">
      <c r="A124" s="53">
        <v>113</v>
      </c>
      <c r="C124" s="206"/>
      <c r="D124" s="206"/>
      <c r="E124" s="206"/>
      <c r="F124" s="210"/>
      <c r="G124" s="211"/>
      <c r="H124" s="211"/>
      <c r="I124" s="211"/>
      <c r="J124" s="210"/>
      <c r="K124" s="202"/>
      <c r="L124" s="212"/>
      <c r="M124" s="202"/>
      <c r="N124" s="210"/>
    </row>
    <row r="125" spans="1:14" s="209" customFormat="1" ht="15.6">
      <c r="A125" s="8">
        <v>114</v>
      </c>
      <c r="C125" s="206"/>
      <c r="D125" s="206"/>
      <c r="E125" s="206"/>
      <c r="F125" s="210"/>
      <c r="G125" s="211"/>
      <c r="H125" s="211"/>
      <c r="I125" s="211"/>
      <c r="J125" s="210"/>
      <c r="K125" s="202"/>
      <c r="L125" s="212"/>
      <c r="M125" s="202"/>
      <c r="N125" s="210"/>
    </row>
    <row r="126" spans="1:14" s="209" customFormat="1" ht="15.6">
      <c r="A126" s="53">
        <v>115</v>
      </c>
      <c r="C126" s="206"/>
      <c r="D126" s="206"/>
      <c r="E126" s="206"/>
      <c r="F126" s="210"/>
      <c r="G126" s="211"/>
      <c r="H126" s="211"/>
      <c r="I126" s="211"/>
      <c r="J126" s="210"/>
      <c r="K126" s="202"/>
      <c r="L126" s="212"/>
      <c r="M126" s="202"/>
      <c r="N126" s="210"/>
    </row>
    <row r="127" spans="1:14" s="209" customFormat="1" ht="15.6">
      <c r="A127" s="8">
        <v>116</v>
      </c>
      <c r="C127" s="206"/>
      <c r="D127" s="206"/>
      <c r="E127" s="206"/>
      <c r="F127" s="210"/>
      <c r="G127" s="211"/>
      <c r="H127" s="211"/>
      <c r="I127" s="211"/>
      <c r="J127" s="210"/>
      <c r="K127" s="202"/>
      <c r="L127" s="212"/>
      <c r="M127" s="202"/>
      <c r="N127" s="210"/>
    </row>
    <row r="128" spans="1:14" s="209" customFormat="1" ht="15.6">
      <c r="A128" s="53">
        <v>117</v>
      </c>
      <c r="C128" s="206"/>
      <c r="D128" s="206"/>
      <c r="E128" s="206"/>
      <c r="F128" s="210"/>
      <c r="G128" s="211"/>
      <c r="H128" s="211"/>
      <c r="I128" s="211"/>
      <c r="J128" s="210"/>
      <c r="K128" s="202"/>
      <c r="L128" s="212"/>
      <c r="M128" s="202"/>
      <c r="N128" s="210"/>
    </row>
    <row r="129" spans="1:14" s="209" customFormat="1" ht="15.6">
      <c r="A129" s="8">
        <v>118</v>
      </c>
      <c r="C129" s="206"/>
      <c r="D129" s="206"/>
      <c r="E129" s="206"/>
      <c r="F129" s="210"/>
      <c r="G129" s="211"/>
      <c r="H129" s="211"/>
      <c r="I129" s="211"/>
      <c r="J129" s="210"/>
      <c r="K129" s="202"/>
      <c r="L129" s="212"/>
      <c r="M129" s="202"/>
      <c r="N129" s="210"/>
    </row>
    <row r="130" spans="1:14" s="209" customFormat="1" ht="15.6">
      <c r="A130" s="53">
        <v>119</v>
      </c>
      <c r="C130" s="206"/>
      <c r="D130" s="206"/>
      <c r="E130" s="206"/>
      <c r="F130" s="210"/>
      <c r="G130" s="211"/>
      <c r="H130" s="211"/>
      <c r="I130" s="211"/>
      <c r="J130" s="210"/>
      <c r="K130" s="202"/>
      <c r="L130" s="212"/>
      <c r="M130" s="202"/>
      <c r="N130" s="210"/>
    </row>
    <row r="131" spans="1:14" s="209" customFormat="1" ht="15.6">
      <c r="A131" s="8">
        <v>120</v>
      </c>
      <c r="C131" s="206"/>
      <c r="D131" s="206"/>
      <c r="E131" s="206"/>
      <c r="F131" s="210"/>
      <c r="G131" s="211"/>
      <c r="H131" s="211"/>
      <c r="I131" s="211"/>
      <c r="J131" s="210"/>
      <c r="K131" s="202"/>
      <c r="L131" s="212"/>
      <c r="M131" s="202"/>
      <c r="N131" s="210"/>
    </row>
    <row r="132" spans="1:14" s="209" customFormat="1" ht="15.6">
      <c r="A132" s="53">
        <v>121</v>
      </c>
      <c r="C132" s="206"/>
      <c r="D132" s="206"/>
      <c r="E132" s="206"/>
      <c r="F132" s="210"/>
      <c r="G132" s="211"/>
      <c r="H132" s="211"/>
      <c r="I132" s="211"/>
      <c r="J132" s="210"/>
      <c r="K132" s="202"/>
      <c r="L132" s="212"/>
      <c r="M132" s="202"/>
      <c r="N132" s="210"/>
    </row>
    <row r="133" spans="1:14" s="209" customFormat="1" ht="15.6">
      <c r="A133" s="8">
        <v>122</v>
      </c>
      <c r="C133" s="206"/>
      <c r="D133" s="206"/>
      <c r="E133" s="206"/>
      <c r="F133" s="210"/>
      <c r="G133" s="211"/>
      <c r="H133" s="211"/>
      <c r="I133" s="211"/>
      <c r="J133" s="210"/>
      <c r="K133" s="202"/>
      <c r="L133" s="212"/>
      <c r="M133" s="202"/>
      <c r="N133" s="210"/>
    </row>
    <row r="134" spans="1:14" s="209" customFormat="1" ht="15.6">
      <c r="A134" s="53">
        <v>123</v>
      </c>
      <c r="C134" s="206"/>
      <c r="D134" s="206"/>
      <c r="E134" s="206"/>
      <c r="F134" s="210"/>
      <c r="G134" s="211"/>
      <c r="H134" s="211"/>
      <c r="I134" s="211"/>
      <c r="J134" s="210"/>
      <c r="K134" s="202"/>
      <c r="L134" s="212"/>
      <c r="M134" s="202"/>
      <c r="N134" s="210"/>
    </row>
    <row r="135" spans="1:14" s="209" customFormat="1" ht="15.6">
      <c r="A135" s="8">
        <v>124</v>
      </c>
      <c r="C135" s="206"/>
      <c r="D135" s="206"/>
      <c r="E135" s="206"/>
      <c r="F135" s="210"/>
      <c r="G135" s="211"/>
      <c r="H135" s="211"/>
      <c r="I135" s="211"/>
      <c r="J135" s="210"/>
      <c r="K135" s="202"/>
      <c r="L135" s="212"/>
      <c r="M135" s="202"/>
      <c r="N135" s="210"/>
    </row>
    <row r="136" spans="1:14" s="209" customFormat="1" ht="15.6">
      <c r="A136" s="53">
        <v>125</v>
      </c>
      <c r="C136" s="206"/>
      <c r="D136" s="206"/>
      <c r="E136" s="206"/>
      <c r="F136" s="210"/>
      <c r="G136" s="211"/>
      <c r="H136" s="211"/>
      <c r="I136" s="211"/>
      <c r="J136" s="210"/>
      <c r="K136" s="202"/>
      <c r="L136" s="212"/>
      <c r="M136" s="202"/>
      <c r="N136" s="210"/>
    </row>
    <row r="137" spans="1:14" s="209" customFormat="1" ht="15.6">
      <c r="A137" s="8">
        <v>126</v>
      </c>
      <c r="C137" s="206"/>
      <c r="D137" s="206"/>
      <c r="E137" s="206"/>
      <c r="F137" s="210"/>
      <c r="G137" s="211"/>
      <c r="H137" s="211"/>
      <c r="I137" s="211"/>
      <c r="J137" s="210"/>
      <c r="K137" s="202"/>
      <c r="L137" s="212"/>
      <c r="M137" s="202"/>
      <c r="N137" s="210"/>
    </row>
    <row r="138" spans="1:14" s="209" customFormat="1" ht="15.6">
      <c r="A138" s="53">
        <v>127</v>
      </c>
      <c r="C138" s="206"/>
      <c r="D138" s="206"/>
      <c r="E138" s="206"/>
      <c r="F138" s="210"/>
      <c r="G138" s="211"/>
      <c r="H138" s="211"/>
      <c r="I138" s="211"/>
      <c r="J138" s="210"/>
      <c r="K138" s="202"/>
      <c r="L138" s="212"/>
      <c r="M138" s="202"/>
      <c r="N138" s="210"/>
    </row>
    <row r="139" spans="1:14" s="209" customFormat="1" ht="15.6">
      <c r="A139" s="8">
        <v>128</v>
      </c>
      <c r="C139" s="206"/>
      <c r="D139" s="206"/>
      <c r="E139" s="206"/>
      <c r="F139" s="210"/>
      <c r="G139" s="211"/>
      <c r="H139" s="211"/>
      <c r="I139" s="211"/>
      <c r="J139" s="210"/>
      <c r="K139" s="202"/>
      <c r="L139" s="212"/>
      <c r="M139" s="202"/>
      <c r="N139" s="210"/>
    </row>
    <row r="140" spans="1:14" s="209" customFormat="1" ht="15.6">
      <c r="A140" s="53">
        <v>129</v>
      </c>
      <c r="C140" s="206"/>
      <c r="D140" s="206"/>
      <c r="E140" s="206"/>
      <c r="F140" s="210"/>
      <c r="G140" s="211"/>
      <c r="H140" s="211"/>
      <c r="I140" s="211"/>
      <c r="J140" s="210"/>
      <c r="K140" s="202"/>
      <c r="L140" s="212"/>
      <c r="M140" s="202"/>
      <c r="N140" s="210"/>
    </row>
    <row r="141" spans="1:14" s="209" customFormat="1" ht="15.6">
      <c r="A141" s="8">
        <v>130</v>
      </c>
      <c r="C141" s="206"/>
      <c r="D141" s="206"/>
      <c r="E141" s="206"/>
      <c r="F141" s="210"/>
      <c r="G141" s="211"/>
      <c r="H141" s="211"/>
      <c r="I141" s="211"/>
      <c r="J141" s="210"/>
      <c r="K141" s="202"/>
      <c r="L141" s="212"/>
      <c r="M141" s="202"/>
      <c r="N141" s="210"/>
    </row>
    <row r="142" spans="1:14" s="209" customFormat="1" ht="15.6">
      <c r="A142" s="53">
        <v>131</v>
      </c>
      <c r="C142" s="206"/>
      <c r="D142" s="206"/>
      <c r="E142" s="206"/>
      <c r="F142" s="210"/>
      <c r="G142" s="211"/>
      <c r="H142" s="211"/>
      <c r="I142" s="211"/>
      <c r="J142" s="210"/>
      <c r="K142" s="202"/>
      <c r="L142" s="212"/>
      <c r="M142" s="202"/>
      <c r="N142" s="210"/>
    </row>
    <row r="143" spans="1:14" s="209" customFormat="1" ht="15.6">
      <c r="A143" s="8">
        <v>132</v>
      </c>
      <c r="C143" s="206"/>
      <c r="D143" s="206"/>
      <c r="E143" s="206"/>
      <c r="F143" s="210"/>
      <c r="G143" s="211"/>
      <c r="H143" s="211"/>
      <c r="I143" s="211"/>
      <c r="J143" s="210"/>
      <c r="K143" s="202"/>
      <c r="L143" s="212"/>
      <c r="M143" s="202"/>
      <c r="N143" s="210"/>
    </row>
    <row r="144" spans="1:14" s="209" customFormat="1" ht="15.6">
      <c r="A144" s="53">
        <v>133</v>
      </c>
      <c r="C144" s="206"/>
      <c r="D144" s="206"/>
      <c r="E144" s="206"/>
      <c r="F144" s="210"/>
      <c r="G144" s="211"/>
      <c r="H144" s="211"/>
      <c r="I144" s="211"/>
      <c r="J144" s="210"/>
      <c r="K144" s="202"/>
      <c r="L144" s="212"/>
      <c r="M144" s="202"/>
      <c r="N144" s="210"/>
    </row>
    <row r="145" spans="1:14" s="209" customFormat="1" ht="15.6">
      <c r="A145" s="8">
        <v>134</v>
      </c>
      <c r="C145" s="206"/>
      <c r="D145" s="206"/>
      <c r="E145" s="206"/>
      <c r="F145" s="210"/>
      <c r="G145" s="211"/>
      <c r="H145" s="211"/>
      <c r="I145" s="211"/>
      <c r="J145" s="210"/>
      <c r="K145" s="202"/>
      <c r="L145" s="212"/>
      <c r="M145" s="202"/>
      <c r="N145" s="210"/>
    </row>
    <row r="146" spans="1:14" s="209" customFormat="1" ht="15.6">
      <c r="A146" s="53">
        <v>135</v>
      </c>
      <c r="C146" s="206"/>
      <c r="D146" s="206"/>
      <c r="E146" s="206"/>
      <c r="F146" s="210"/>
      <c r="G146" s="211"/>
      <c r="H146" s="211"/>
      <c r="I146" s="211"/>
      <c r="J146" s="210"/>
      <c r="K146" s="202"/>
      <c r="L146" s="212"/>
      <c r="M146" s="202"/>
      <c r="N146" s="210"/>
    </row>
    <row r="147" spans="1:14" s="209" customFormat="1" ht="15.6">
      <c r="A147" s="8">
        <v>136</v>
      </c>
      <c r="C147" s="206"/>
      <c r="D147" s="206"/>
      <c r="E147" s="206"/>
      <c r="F147" s="210"/>
      <c r="G147" s="211"/>
      <c r="H147" s="211"/>
      <c r="I147" s="211"/>
      <c r="J147" s="210"/>
      <c r="K147" s="202"/>
      <c r="L147" s="212"/>
      <c r="M147" s="202"/>
      <c r="N147" s="210"/>
    </row>
    <row r="148" spans="1:14" s="209" customFormat="1" ht="15.6">
      <c r="A148" s="53">
        <v>137</v>
      </c>
      <c r="C148" s="206"/>
      <c r="D148" s="206"/>
      <c r="E148" s="206"/>
      <c r="F148" s="210"/>
      <c r="G148" s="211"/>
      <c r="H148" s="211"/>
      <c r="I148" s="211"/>
      <c r="J148" s="210"/>
      <c r="K148" s="202"/>
      <c r="L148" s="212"/>
      <c r="M148" s="202"/>
      <c r="N148" s="210"/>
    </row>
    <row r="149" spans="1:14" s="209" customFormat="1" ht="15.6">
      <c r="A149" s="8">
        <v>138</v>
      </c>
      <c r="C149" s="206"/>
      <c r="D149" s="206"/>
      <c r="E149" s="206"/>
      <c r="F149" s="210"/>
      <c r="G149" s="211"/>
      <c r="H149" s="211"/>
      <c r="I149" s="211"/>
      <c r="J149" s="210"/>
      <c r="K149" s="202"/>
      <c r="L149" s="212"/>
      <c r="M149" s="202"/>
      <c r="N149" s="210"/>
    </row>
    <row r="150" spans="1:14" s="209" customFormat="1" ht="15.6">
      <c r="A150" s="53">
        <v>139</v>
      </c>
      <c r="C150" s="206"/>
      <c r="D150" s="206"/>
      <c r="E150" s="206"/>
      <c r="F150" s="210"/>
      <c r="G150" s="211"/>
      <c r="H150" s="211"/>
      <c r="I150" s="211"/>
      <c r="J150" s="210"/>
      <c r="K150" s="202"/>
      <c r="L150" s="212"/>
      <c r="M150" s="202"/>
      <c r="N150" s="210"/>
    </row>
    <row r="151" spans="1:14" s="209" customFormat="1" ht="15.6">
      <c r="A151" s="8">
        <v>140</v>
      </c>
      <c r="C151" s="206"/>
      <c r="D151" s="206"/>
      <c r="E151" s="206"/>
      <c r="F151" s="210"/>
      <c r="G151" s="211"/>
      <c r="H151" s="211"/>
      <c r="I151" s="211"/>
      <c r="J151" s="210"/>
      <c r="K151" s="202"/>
      <c r="L151" s="212"/>
      <c r="M151" s="202"/>
      <c r="N151" s="210"/>
    </row>
    <row r="152" spans="1:14" s="209" customFormat="1" ht="15.6">
      <c r="A152" s="53">
        <v>141</v>
      </c>
      <c r="C152" s="206"/>
      <c r="D152" s="206"/>
      <c r="E152" s="206"/>
      <c r="F152" s="210"/>
      <c r="G152" s="211"/>
      <c r="H152" s="211"/>
      <c r="I152" s="211"/>
      <c r="J152" s="210"/>
      <c r="K152" s="202"/>
      <c r="L152" s="212"/>
      <c r="M152" s="202"/>
      <c r="N152" s="210"/>
    </row>
    <row r="153" spans="1:14" s="209" customFormat="1" ht="15.6">
      <c r="A153" s="8">
        <v>142</v>
      </c>
      <c r="C153" s="206"/>
      <c r="D153" s="206"/>
      <c r="E153" s="206"/>
      <c r="F153" s="210"/>
      <c r="G153" s="211"/>
      <c r="H153" s="211"/>
      <c r="I153" s="211"/>
      <c r="J153" s="210"/>
      <c r="K153" s="202"/>
      <c r="L153" s="212"/>
      <c r="M153" s="202"/>
      <c r="N153" s="210"/>
    </row>
    <row r="154" spans="1:14" s="209" customFormat="1" ht="15.6">
      <c r="A154" s="53">
        <v>143</v>
      </c>
      <c r="C154" s="206"/>
      <c r="D154" s="206"/>
      <c r="E154" s="206"/>
      <c r="F154" s="210"/>
      <c r="G154" s="211"/>
      <c r="H154" s="211"/>
      <c r="I154" s="211"/>
      <c r="J154" s="210"/>
      <c r="K154" s="202"/>
      <c r="L154" s="212"/>
      <c r="M154" s="202"/>
      <c r="N154" s="210"/>
    </row>
    <row r="155" spans="1:14" s="209" customFormat="1" ht="15.6">
      <c r="A155" s="8">
        <v>144</v>
      </c>
      <c r="C155" s="206"/>
      <c r="D155" s="206"/>
      <c r="E155" s="206"/>
      <c r="F155" s="210"/>
      <c r="G155" s="211"/>
      <c r="H155" s="211"/>
      <c r="I155" s="211"/>
      <c r="J155" s="210"/>
      <c r="K155" s="202"/>
      <c r="L155" s="212"/>
      <c r="M155" s="202"/>
      <c r="N155" s="210"/>
    </row>
    <row r="156" spans="1:14" s="209" customFormat="1" ht="15.6">
      <c r="A156" s="53">
        <v>145</v>
      </c>
      <c r="C156" s="206"/>
      <c r="D156" s="206"/>
      <c r="E156" s="206"/>
      <c r="F156" s="210"/>
      <c r="G156" s="211"/>
      <c r="H156" s="211"/>
      <c r="I156" s="211"/>
      <c r="J156" s="210"/>
      <c r="K156" s="202"/>
      <c r="L156" s="212"/>
      <c r="M156" s="202"/>
      <c r="N156" s="210"/>
    </row>
    <row r="157" spans="1:14" s="209" customFormat="1" ht="15.6">
      <c r="A157" s="8">
        <v>146</v>
      </c>
      <c r="C157" s="206"/>
      <c r="D157" s="206"/>
      <c r="E157" s="206"/>
      <c r="F157" s="210"/>
      <c r="G157" s="211"/>
      <c r="H157" s="211"/>
      <c r="I157" s="211"/>
      <c r="J157" s="210"/>
      <c r="K157" s="202"/>
      <c r="L157" s="212"/>
      <c r="M157" s="202"/>
      <c r="N157" s="210"/>
    </row>
    <row r="158" spans="1:14" s="209" customFormat="1" ht="15.6">
      <c r="A158" s="53">
        <v>147</v>
      </c>
      <c r="C158" s="206"/>
      <c r="D158" s="206"/>
      <c r="E158" s="206"/>
      <c r="F158" s="210"/>
      <c r="G158" s="211"/>
      <c r="H158" s="211"/>
      <c r="I158" s="211"/>
      <c r="J158" s="210"/>
      <c r="K158" s="202"/>
      <c r="L158" s="212"/>
      <c r="M158" s="202"/>
      <c r="N158" s="210"/>
    </row>
    <row r="159" spans="1:14" s="209" customFormat="1" ht="15.6">
      <c r="A159" s="8">
        <v>148</v>
      </c>
      <c r="C159" s="206"/>
      <c r="D159" s="206"/>
      <c r="E159" s="206"/>
      <c r="F159" s="210"/>
      <c r="G159" s="211"/>
      <c r="H159" s="211"/>
      <c r="I159" s="211"/>
      <c r="J159" s="210"/>
      <c r="K159" s="202"/>
      <c r="L159" s="212"/>
      <c r="M159" s="202"/>
      <c r="N159" s="210"/>
    </row>
    <row r="160" spans="1:14" s="209" customFormat="1" ht="15.6">
      <c r="A160" s="53">
        <v>149</v>
      </c>
      <c r="C160" s="206"/>
      <c r="D160" s="206"/>
      <c r="E160" s="206"/>
      <c r="F160" s="210"/>
      <c r="G160" s="211"/>
      <c r="H160" s="211"/>
      <c r="I160" s="211"/>
      <c r="J160" s="210"/>
      <c r="K160" s="202"/>
      <c r="L160" s="212"/>
      <c r="M160" s="202"/>
      <c r="N160" s="210"/>
    </row>
    <row r="161" spans="1:14" s="209" customFormat="1" ht="15.6">
      <c r="A161" s="8">
        <v>150</v>
      </c>
      <c r="C161" s="206"/>
      <c r="D161" s="206"/>
      <c r="E161" s="206"/>
      <c r="F161" s="210"/>
      <c r="G161" s="211"/>
      <c r="H161" s="211"/>
      <c r="I161" s="211"/>
      <c r="J161" s="210"/>
      <c r="K161" s="202"/>
      <c r="L161" s="212"/>
      <c r="M161" s="202"/>
      <c r="N161" s="210"/>
    </row>
    <row r="162" spans="1:14" s="209" customFormat="1" ht="15.6">
      <c r="A162" s="53">
        <v>151</v>
      </c>
      <c r="C162" s="206"/>
      <c r="D162" s="206"/>
      <c r="E162" s="206"/>
      <c r="F162" s="210"/>
      <c r="G162" s="211"/>
      <c r="H162" s="211"/>
      <c r="I162" s="211"/>
      <c r="J162" s="210"/>
      <c r="K162" s="202"/>
      <c r="L162" s="212"/>
      <c r="M162" s="202"/>
      <c r="N162" s="210"/>
    </row>
    <row r="163" spans="1:14" s="209" customFormat="1" ht="15.6">
      <c r="A163" s="8">
        <v>152</v>
      </c>
      <c r="C163" s="206"/>
      <c r="D163" s="206"/>
      <c r="E163" s="206"/>
      <c r="F163" s="210"/>
      <c r="G163" s="211"/>
      <c r="H163" s="211"/>
      <c r="I163" s="211"/>
      <c r="J163" s="210"/>
      <c r="K163" s="202"/>
      <c r="L163" s="212"/>
      <c r="M163" s="202"/>
      <c r="N163" s="210"/>
    </row>
    <row r="164" spans="1:14" s="209" customFormat="1" ht="15.6">
      <c r="A164" s="53">
        <v>153</v>
      </c>
      <c r="C164" s="206"/>
      <c r="D164" s="206"/>
      <c r="E164" s="206"/>
      <c r="F164" s="210"/>
      <c r="G164" s="211"/>
      <c r="H164" s="211"/>
      <c r="I164" s="211"/>
      <c r="J164" s="210"/>
      <c r="K164" s="202"/>
      <c r="L164" s="212"/>
      <c r="M164" s="202"/>
      <c r="N164" s="210"/>
    </row>
    <row r="165" spans="1:14" s="209" customFormat="1" ht="15.6">
      <c r="A165" s="8">
        <v>154</v>
      </c>
      <c r="C165" s="206"/>
      <c r="D165" s="206"/>
      <c r="E165" s="206"/>
      <c r="F165" s="210"/>
      <c r="G165" s="211"/>
      <c r="H165" s="211"/>
      <c r="I165" s="211"/>
      <c r="J165" s="210"/>
      <c r="K165" s="202"/>
      <c r="L165" s="212"/>
      <c r="M165" s="202"/>
      <c r="N165" s="210"/>
    </row>
    <row r="166" spans="1:14" s="209" customFormat="1" ht="15.6">
      <c r="A166" s="53">
        <v>155</v>
      </c>
      <c r="C166" s="206"/>
      <c r="D166" s="206"/>
      <c r="E166" s="206"/>
      <c r="F166" s="210"/>
      <c r="G166" s="211"/>
      <c r="H166" s="211"/>
      <c r="I166" s="211"/>
      <c r="J166" s="210"/>
      <c r="K166" s="202"/>
      <c r="L166" s="212"/>
      <c r="M166" s="202"/>
      <c r="N166" s="210"/>
    </row>
    <row r="167" spans="1:14" s="209" customFormat="1" ht="15.6">
      <c r="A167" s="8">
        <v>156</v>
      </c>
      <c r="C167" s="206"/>
      <c r="D167" s="206"/>
      <c r="E167" s="206"/>
      <c r="F167" s="210"/>
      <c r="G167" s="211"/>
      <c r="H167" s="211"/>
      <c r="I167" s="211"/>
      <c r="J167" s="210"/>
      <c r="K167" s="202"/>
      <c r="L167" s="212"/>
      <c r="M167" s="202"/>
      <c r="N167" s="210"/>
    </row>
    <row r="168" spans="1:14" s="209" customFormat="1" ht="15.6">
      <c r="A168" s="53">
        <v>157</v>
      </c>
      <c r="C168" s="206"/>
      <c r="D168" s="206"/>
      <c r="E168" s="206"/>
      <c r="F168" s="210"/>
      <c r="G168" s="211"/>
      <c r="H168" s="211"/>
      <c r="I168" s="211"/>
      <c r="J168" s="210"/>
      <c r="K168" s="202"/>
      <c r="L168" s="212"/>
      <c r="M168" s="202"/>
      <c r="N168" s="210"/>
    </row>
    <row r="169" spans="1:14" ht="15.6">
      <c r="A169" s="8">
        <v>158</v>
      </c>
    </row>
    <row r="170" spans="1:14" ht="15.6">
      <c r="A170" s="53">
        <v>159</v>
      </c>
    </row>
    <row r="171" spans="1:14" ht="15.6">
      <c r="A171" s="8">
        <v>160</v>
      </c>
    </row>
    <row r="172" spans="1:14" ht="15.6">
      <c r="A172" s="53">
        <v>161</v>
      </c>
    </row>
    <row r="173" spans="1:14" ht="15.6">
      <c r="A173" s="8">
        <v>162</v>
      </c>
    </row>
    <row r="174" spans="1:14" ht="15.6">
      <c r="A174" s="53">
        <v>163</v>
      </c>
    </row>
    <row r="175" spans="1:14" ht="15.6">
      <c r="A175" s="8">
        <v>164</v>
      </c>
    </row>
    <row r="176" spans="1:14" ht="15.6">
      <c r="A176" s="53">
        <v>165</v>
      </c>
    </row>
    <row r="177" spans="1:1" ht="15.6">
      <c r="A177" s="8">
        <v>166</v>
      </c>
    </row>
    <row r="178" spans="1:1" ht="15.6">
      <c r="A178" s="53">
        <v>167</v>
      </c>
    </row>
    <row r="179" spans="1:1" ht="15.6">
      <c r="A179" s="8">
        <v>168</v>
      </c>
    </row>
    <row r="180" spans="1:1" ht="15.6">
      <c r="A180" s="53">
        <v>169</v>
      </c>
    </row>
    <row r="181" spans="1:1" ht="15.6">
      <c r="A181" s="8">
        <v>170</v>
      </c>
    </row>
    <row r="182" spans="1:1" ht="15.6">
      <c r="A182" s="53">
        <v>171</v>
      </c>
    </row>
    <row r="183" spans="1:1" ht="15.6">
      <c r="A183" s="8">
        <v>172</v>
      </c>
    </row>
    <row r="184" spans="1:1" ht="15.6">
      <c r="A184" s="53">
        <v>173</v>
      </c>
    </row>
    <row r="185" spans="1:1" ht="15.6">
      <c r="A185" s="8">
        <v>174</v>
      </c>
    </row>
    <row r="186" spans="1:1" ht="15.6">
      <c r="A186" s="53">
        <v>175</v>
      </c>
    </row>
    <row r="187" spans="1:1" ht="15.6">
      <c r="A187" s="8">
        <v>176</v>
      </c>
    </row>
    <row r="188" spans="1:1" ht="15.6">
      <c r="A188" s="53">
        <v>177</v>
      </c>
    </row>
    <row r="189" spans="1:1" ht="15.6">
      <c r="A189" s="8">
        <v>178</v>
      </c>
    </row>
    <row r="190" spans="1:1" ht="15.6">
      <c r="A190" s="53">
        <v>179</v>
      </c>
    </row>
    <row r="191" spans="1:1" ht="15.6">
      <c r="A191" s="8">
        <v>180</v>
      </c>
    </row>
    <row r="192" spans="1:1" ht="15.6">
      <c r="A192" s="53">
        <v>181</v>
      </c>
    </row>
    <row r="193" spans="1:1" ht="15.6">
      <c r="A193" s="8">
        <v>182</v>
      </c>
    </row>
    <row r="194" spans="1:1" ht="15.6">
      <c r="A194" s="53">
        <v>183</v>
      </c>
    </row>
    <row r="195" spans="1:1" ht="15.6">
      <c r="A195" s="8">
        <v>184</v>
      </c>
    </row>
    <row r="196" spans="1:1" ht="15.6">
      <c r="A196" s="53">
        <v>185</v>
      </c>
    </row>
    <row r="197" spans="1:1" ht="15.6">
      <c r="A197" s="8">
        <v>186</v>
      </c>
    </row>
    <row r="198" spans="1:1" ht="15.6">
      <c r="A198" s="53">
        <v>187</v>
      </c>
    </row>
    <row r="199" spans="1:1" ht="15.6">
      <c r="A199" s="8">
        <v>188</v>
      </c>
    </row>
    <row r="200" spans="1:1" ht="15.6">
      <c r="A200" s="53">
        <v>189</v>
      </c>
    </row>
    <row r="201" spans="1:1" ht="15.6">
      <c r="A201" s="8">
        <v>190</v>
      </c>
    </row>
    <row r="202" spans="1:1" ht="15.6">
      <c r="A202" s="53">
        <v>191</v>
      </c>
    </row>
    <row r="203" spans="1:1" ht="15.6">
      <c r="A203" s="8">
        <v>192</v>
      </c>
    </row>
    <row r="204" spans="1:1" ht="15.6">
      <c r="A204" s="53">
        <v>193</v>
      </c>
    </row>
    <row r="205" spans="1:1" ht="15.6">
      <c r="A205" s="8">
        <v>194</v>
      </c>
    </row>
    <row r="206" spans="1:1" ht="15.6">
      <c r="A206" s="53">
        <v>195</v>
      </c>
    </row>
    <row r="207" spans="1:1" ht="15.6">
      <c r="A207" s="8">
        <v>196</v>
      </c>
    </row>
    <row r="208" spans="1:1" ht="15.6">
      <c r="A208" s="53">
        <v>197</v>
      </c>
    </row>
    <row r="209" spans="1:1" ht="15.6">
      <c r="A209" s="8">
        <v>198</v>
      </c>
    </row>
    <row r="210" spans="1:1" ht="15.6">
      <c r="A210" s="53">
        <v>199</v>
      </c>
    </row>
    <row r="211" spans="1:1" ht="15.6">
      <c r="A211" s="8">
        <v>200</v>
      </c>
    </row>
    <row r="212" spans="1:1" ht="15.6">
      <c r="A212" s="53">
        <v>201</v>
      </c>
    </row>
    <row r="213" spans="1:1" ht="15.6">
      <c r="A213" s="8">
        <v>202</v>
      </c>
    </row>
    <row r="214" spans="1:1" ht="15.6">
      <c r="A214" s="53">
        <v>203</v>
      </c>
    </row>
    <row r="215" spans="1:1" ht="15.6">
      <c r="A215" s="8">
        <v>204</v>
      </c>
    </row>
    <row r="216" spans="1:1" ht="15.6">
      <c r="A216" s="53">
        <v>205</v>
      </c>
    </row>
    <row r="217" spans="1:1" ht="15.6">
      <c r="A217" s="8">
        <v>206</v>
      </c>
    </row>
    <row r="218" spans="1:1" ht="15.6">
      <c r="A218" s="53">
        <v>207</v>
      </c>
    </row>
    <row r="219" spans="1:1" ht="15.6">
      <c r="A219" s="8">
        <v>208</v>
      </c>
    </row>
    <row r="220" spans="1:1" ht="15.6">
      <c r="A220" s="53">
        <v>209</v>
      </c>
    </row>
    <row r="221" spans="1:1" ht="15.6">
      <c r="A221" s="8">
        <v>210</v>
      </c>
    </row>
    <row r="222" spans="1:1" ht="15.6">
      <c r="A222" s="53">
        <v>211</v>
      </c>
    </row>
    <row r="223" spans="1:1" ht="15.6">
      <c r="A223" s="8">
        <v>212</v>
      </c>
    </row>
    <row r="224" spans="1:1" ht="15.6">
      <c r="A224" s="53">
        <v>213</v>
      </c>
    </row>
    <row r="225" spans="1:1" ht="15.6">
      <c r="A225" s="8">
        <v>214</v>
      </c>
    </row>
    <row r="226" spans="1:1" ht="15.6">
      <c r="A226" s="53">
        <v>215</v>
      </c>
    </row>
    <row r="227" spans="1:1" ht="15.6">
      <c r="A227" s="8">
        <v>216</v>
      </c>
    </row>
    <row r="228" spans="1:1" ht="15.6">
      <c r="A228" s="53">
        <v>217</v>
      </c>
    </row>
    <row r="229" spans="1:1" ht="15.6">
      <c r="A229" s="8">
        <v>218</v>
      </c>
    </row>
    <row r="230" spans="1:1" ht="15.6">
      <c r="A230" s="53">
        <v>219</v>
      </c>
    </row>
    <row r="231" spans="1:1" ht="15.6">
      <c r="A231" s="8">
        <v>220</v>
      </c>
    </row>
    <row r="232" spans="1:1" ht="15.6">
      <c r="A232" s="53">
        <v>221</v>
      </c>
    </row>
    <row r="233" spans="1:1" ht="15.6">
      <c r="A233" s="8">
        <v>222</v>
      </c>
    </row>
    <row r="234" spans="1:1" ht="15.6">
      <c r="A234" s="53">
        <v>223</v>
      </c>
    </row>
    <row r="235" spans="1:1" ht="15.6">
      <c r="A235" s="8">
        <v>224</v>
      </c>
    </row>
    <row r="236" spans="1:1" ht="15.6">
      <c r="A236" s="53">
        <v>225</v>
      </c>
    </row>
    <row r="237" spans="1:1" ht="15.6">
      <c r="A237" s="8">
        <v>226</v>
      </c>
    </row>
    <row r="238" spans="1:1" ht="15.6">
      <c r="A238" s="53">
        <v>227</v>
      </c>
    </row>
    <row r="239" spans="1:1" ht="15.6">
      <c r="A239" s="8">
        <v>228</v>
      </c>
    </row>
    <row r="240" spans="1:1" ht="15.6">
      <c r="A240" s="53">
        <v>229</v>
      </c>
    </row>
    <row r="241" spans="1:1" ht="15.6">
      <c r="A241" s="8">
        <v>230</v>
      </c>
    </row>
    <row r="242" spans="1:1" ht="15.6">
      <c r="A242" s="53">
        <v>231</v>
      </c>
    </row>
    <row r="243" spans="1:1" ht="15.6">
      <c r="A243" s="8">
        <v>232</v>
      </c>
    </row>
    <row r="244" spans="1:1" ht="15.6">
      <c r="A244" s="53">
        <v>233</v>
      </c>
    </row>
    <row r="245" spans="1:1" ht="15.6">
      <c r="A245" s="8">
        <v>234</v>
      </c>
    </row>
    <row r="246" spans="1:1" ht="15.6">
      <c r="A246" s="53">
        <v>235</v>
      </c>
    </row>
    <row r="247" spans="1:1" ht="15.6">
      <c r="A247" s="8">
        <v>236</v>
      </c>
    </row>
    <row r="248" spans="1:1" ht="15.6">
      <c r="A248" s="53">
        <v>237</v>
      </c>
    </row>
    <row r="249" spans="1:1" ht="15.6">
      <c r="A249" s="8">
        <v>238</v>
      </c>
    </row>
    <row r="250" spans="1:1" ht="15.6">
      <c r="A250" s="53">
        <v>239</v>
      </c>
    </row>
    <row r="251" spans="1:1" ht="15.6">
      <c r="A251" s="8">
        <v>240</v>
      </c>
    </row>
    <row r="252" spans="1:1" ht="15.6">
      <c r="A252" s="53">
        <v>241</v>
      </c>
    </row>
    <row r="253" spans="1:1" ht="15.6">
      <c r="A253" s="8">
        <v>242</v>
      </c>
    </row>
    <row r="254" spans="1:1" ht="15.6">
      <c r="A254" s="53">
        <v>243</v>
      </c>
    </row>
    <row r="255" spans="1:1" ht="15.6">
      <c r="A255" s="8">
        <v>244</v>
      </c>
    </row>
    <row r="256" spans="1:1" ht="15.6">
      <c r="A256" s="53">
        <v>245</v>
      </c>
    </row>
    <row r="257" spans="1:1" ht="15.6">
      <c r="A257" s="8">
        <v>246</v>
      </c>
    </row>
    <row r="258" spans="1:1" ht="15.6">
      <c r="A258" s="53">
        <v>247</v>
      </c>
    </row>
    <row r="259" spans="1:1" ht="15.6">
      <c r="A259" s="8">
        <v>248</v>
      </c>
    </row>
    <row r="260" spans="1:1" ht="15.6">
      <c r="A260" s="53">
        <v>249</v>
      </c>
    </row>
    <row r="261" spans="1:1" ht="15.6">
      <c r="A261" s="8">
        <v>250</v>
      </c>
    </row>
    <row r="262" spans="1:1" ht="15.6">
      <c r="A262" s="53">
        <v>251</v>
      </c>
    </row>
    <row r="263" spans="1:1" ht="15.6">
      <c r="A263" s="8">
        <v>252</v>
      </c>
    </row>
    <row r="264" spans="1:1" ht="15.6">
      <c r="A264" s="53">
        <v>253</v>
      </c>
    </row>
    <row r="265" spans="1:1" ht="15.6">
      <c r="A265" s="8">
        <v>254</v>
      </c>
    </row>
    <row r="266" spans="1:1" ht="15.6">
      <c r="A266" s="53">
        <v>255</v>
      </c>
    </row>
    <row r="267" spans="1:1" ht="15.6">
      <c r="A267" s="8">
        <v>256</v>
      </c>
    </row>
    <row r="268" spans="1:1" ht="15.6">
      <c r="A268" s="53">
        <v>257</v>
      </c>
    </row>
    <row r="269" spans="1:1" ht="15.6">
      <c r="A269" s="8">
        <v>258</v>
      </c>
    </row>
    <row r="270" spans="1:1" ht="15.6">
      <c r="A270" s="53">
        <v>259</v>
      </c>
    </row>
    <row r="271" spans="1:1" ht="15.6">
      <c r="A271" s="8">
        <v>260</v>
      </c>
    </row>
    <row r="272" spans="1:1" ht="15.6">
      <c r="A272" s="53">
        <v>261</v>
      </c>
    </row>
    <row r="273" spans="1:1" ht="15.6">
      <c r="A273" s="8">
        <v>262</v>
      </c>
    </row>
    <row r="274" spans="1:1" ht="15.6">
      <c r="A274" s="53">
        <v>263</v>
      </c>
    </row>
    <row r="275" spans="1:1" ht="15.6">
      <c r="A275" s="8">
        <v>264</v>
      </c>
    </row>
    <row r="276" spans="1:1" ht="15.6">
      <c r="A276" s="53">
        <v>265</v>
      </c>
    </row>
    <row r="277" spans="1:1" ht="15.6">
      <c r="A277" s="8">
        <v>266</v>
      </c>
    </row>
    <row r="278" spans="1:1" ht="15.6">
      <c r="A278" s="53">
        <v>267</v>
      </c>
    </row>
    <row r="279" spans="1:1" ht="15.6">
      <c r="A279" s="8">
        <v>268</v>
      </c>
    </row>
    <row r="280" spans="1:1" ht="15.6">
      <c r="A280" s="53">
        <v>269</v>
      </c>
    </row>
    <row r="281" spans="1:1" ht="15.6">
      <c r="A281" s="8">
        <v>270</v>
      </c>
    </row>
    <row r="282" spans="1:1" ht="15.6">
      <c r="A282" s="53">
        <v>271</v>
      </c>
    </row>
    <row r="283" spans="1:1" ht="15.6">
      <c r="A283" s="8">
        <v>272</v>
      </c>
    </row>
    <row r="284" spans="1:1" ht="15.6">
      <c r="A284" s="53">
        <v>273</v>
      </c>
    </row>
    <row r="285" spans="1:1" ht="15.6">
      <c r="A285" s="8">
        <v>274</v>
      </c>
    </row>
    <row r="286" spans="1:1" ht="15.6">
      <c r="A286" s="53">
        <v>275</v>
      </c>
    </row>
    <row r="287" spans="1:1" ht="15.6">
      <c r="A287" s="8">
        <v>276</v>
      </c>
    </row>
    <row r="288" spans="1:1" ht="15.6">
      <c r="A288" s="53">
        <v>277</v>
      </c>
    </row>
    <row r="289" spans="1:1" ht="15.6">
      <c r="A289" s="8">
        <v>278</v>
      </c>
    </row>
    <row r="290" spans="1:1" ht="15.6">
      <c r="A290" s="53">
        <v>279</v>
      </c>
    </row>
    <row r="291" spans="1:1" ht="15.6">
      <c r="A291" s="8">
        <v>280</v>
      </c>
    </row>
    <row r="292" spans="1:1" ht="15.6">
      <c r="A292" s="53">
        <v>281</v>
      </c>
    </row>
    <row r="293" spans="1:1" ht="15.6">
      <c r="A293" s="8">
        <v>282</v>
      </c>
    </row>
    <row r="294" spans="1:1" ht="15.6">
      <c r="A294" s="53">
        <v>283</v>
      </c>
    </row>
    <row r="295" spans="1:1" ht="15.6">
      <c r="A295" s="8">
        <v>284</v>
      </c>
    </row>
    <row r="296" spans="1:1" ht="15.6">
      <c r="A296" s="53">
        <v>285</v>
      </c>
    </row>
    <row r="297" spans="1:1" ht="15.6">
      <c r="A297" s="8">
        <v>286</v>
      </c>
    </row>
    <row r="298" spans="1:1" ht="15.6">
      <c r="A298" s="53">
        <v>287</v>
      </c>
    </row>
    <row r="299" spans="1:1" ht="15.6">
      <c r="A299" s="8">
        <v>288</v>
      </c>
    </row>
    <row r="300" spans="1:1" ht="15.6">
      <c r="A300" s="53">
        <v>289</v>
      </c>
    </row>
    <row r="301" spans="1:1" ht="15.6">
      <c r="A301" s="8">
        <v>290</v>
      </c>
    </row>
    <row r="302" spans="1:1" ht="15.6">
      <c r="A302" s="53">
        <v>291</v>
      </c>
    </row>
    <row r="303" spans="1:1" ht="15.6">
      <c r="A303" s="8">
        <v>292</v>
      </c>
    </row>
    <row r="304" spans="1:1" ht="15.6">
      <c r="A304" s="53">
        <v>293</v>
      </c>
    </row>
    <row r="305" spans="1:1" ht="15.6">
      <c r="A305" s="8">
        <v>294</v>
      </c>
    </row>
    <row r="306" spans="1:1" ht="15.6">
      <c r="A306" s="53">
        <v>295</v>
      </c>
    </row>
    <row r="307" spans="1:1" ht="15.6">
      <c r="A307" s="8">
        <v>296</v>
      </c>
    </row>
    <row r="308" spans="1:1" ht="15.6">
      <c r="A308" s="53">
        <v>297</v>
      </c>
    </row>
    <row r="309" spans="1:1" ht="15.6">
      <c r="A309" s="8">
        <v>298</v>
      </c>
    </row>
    <row r="310" spans="1:1" ht="15.6">
      <c r="A310" s="53">
        <v>299</v>
      </c>
    </row>
    <row r="311" spans="1:1" ht="15.6">
      <c r="A311" s="8">
        <v>300</v>
      </c>
    </row>
    <row r="312" spans="1:1" ht="15.6">
      <c r="A312" s="53">
        <v>301</v>
      </c>
    </row>
    <row r="313" spans="1:1" ht="15.6">
      <c r="A313" s="8">
        <v>302</v>
      </c>
    </row>
    <row r="314" spans="1:1" ht="15.6">
      <c r="A314" s="53">
        <v>303</v>
      </c>
    </row>
    <row r="315" spans="1:1" ht="15.6">
      <c r="A315" s="8">
        <v>304</v>
      </c>
    </row>
    <row r="316" spans="1:1" ht="15.6">
      <c r="A316" s="53">
        <v>305</v>
      </c>
    </row>
    <row r="317" spans="1:1" ht="15.6">
      <c r="A317" s="8">
        <v>306</v>
      </c>
    </row>
    <row r="318" spans="1:1" ht="15.6">
      <c r="A318" s="53">
        <v>307</v>
      </c>
    </row>
    <row r="319" spans="1:1" ht="15.6">
      <c r="A319" s="8">
        <v>308</v>
      </c>
    </row>
    <row r="320" spans="1:1" ht="15.6">
      <c r="A320" s="53">
        <v>309</v>
      </c>
    </row>
    <row r="321" spans="1:1" ht="15.6">
      <c r="A321" s="8">
        <v>310</v>
      </c>
    </row>
    <row r="322" spans="1:1" ht="15.6">
      <c r="A322" s="53">
        <v>311</v>
      </c>
    </row>
    <row r="323" spans="1:1" ht="15.6">
      <c r="A323" s="8">
        <v>312</v>
      </c>
    </row>
  </sheetData>
  <autoFilter ref="C11:N11"/>
  <sortState ref="A12:N323">
    <sortCondition descending="1" ref="L12:L323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IY6:IY9 SU6:SU9 ACQ6:ACQ9 AMM6:AMM9 AWI6:AWI9 BGE6:BGE9 BQA6:BQA9 BZW6:BZW9 CJS6:CJS9 CTO6:CTO9 DDK6:DDK9 DNG6:DNG9 DXC6:DXC9 EGY6:EGY9 EQU6:EQU9 FAQ6:FAQ9 FKM6:FKM9 FUI6:FUI9 GEE6:GEE9 GOA6:GOA9 GXW6:GXW9 HHS6:HHS9 HRO6:HRO9 IBK6:IBK9 ILG6:ILG9 IVC6:IVC9 JEY6:JEY9 JOU6:JOU9 JYQ6:JYQ9 KIM6:KIM9 KSI6:KSI9 LCE6:LCE9 LMA6:LMA9 LVW6:LVW9 MFS6:MFS9 MPO6:MPO9 MZK6:MZK9 NJG6:NJG9 NTC6:NTC9 OCY6:OCY9 OMU6:OMU9 OWQ6:OWQ9 PGM6:PGM9 PQI6:PQI9 QAE6:QAE9 QKA6:QKA9 QTW6:QTW9 RDS6:RDS9 RNO6:RNO9 RXK6:RXK9 SHG6:SHG9 SRC6:SRC9 TAY6:TAY9 TKU6:TKU9 TUQ6:TUQ9 UEM6:UEM9 UOI6:UOI9 UYE6:UYE9 VIA6:VIA9 VRW6:VRW9 WBS6:WBS9 WLO6:WLO9 WVK6:WVK9 C64605:C64608 IY64917:IY64920 SU64917:SU64920 ACQ64917:ACQ64920 AMM64917:AMM64920 AWI64917:AWI64920 BGE64917:BGE64920 BQA64917:BQA64920 BZW64917:BZW64920 CJS64917:CJS64920 CTO64917:CTO64920 DDK64917:DDK64920 DNG64917:DNG64920 DXC64917:DXC64920 EGY64917:EGY64920 EQU64917:EQU64920 FAQ64917:FAQ64920 FKM64917:FKM64920 FUI64917:FUI64920 GEE64917:GEE64920 GOA64917:GOA64920 GXW64917:GXW64920 HHS64917:HHS64920 HRO64917:HRO64920 IBK64917:IBK64920 ILG64917:ILG64920 IVC64917:IVC64920 JEY64917:JEY64920 JOU64917:JOU64920 JYQ64917:JYQ64920 KIM64917:KIM64920 KSI64917:KSI64920 LCE64917:LCE64920 LMA64917:LMA64920 LVW64917:LVW64920 MFS64917:MFS64920 MPO64917:MPO64920 MZK64917:MZK64920 NJG64917:NJG64920 NTC64917:NTC64920 OCY64917:OCY64920 OMU64917:OMU64920 OWQ64917:OWQ64920 PGM64917:PGM64920 PQI64917:PQI64920 QAE64917:QAE64920 QKA64917:QKA64920 QTW64917:QTW64920 RDS64917:RDS64920 RNO64917:RNO64920 RXK64917:RXK64920 SHG64917:SHG64920 SRC64917:SRC64920 TAY64917:TAY64920 TKU64917:TKU64920 TUQ64917:TUQ64920 UEM64917:UEM64920 UOI64917:UOI64920 UYE64917:UYE64920 VIA64917:VIA64920 VRW64917:VRW64920 WBS64917:WBS64920 WLO64917:WLO64920 WVK64917:WVK64920 C130141:C130144 IY130453:IY130456 SU130453:SU130456 ACQ130453:ACQ130456 AMM130453:AMM130456 AWI130453:AWI130456 BGE130453:BGE130456 BQA130453:BQA130456 BZW130453:BZW130456 CJS130453:CJS130456 CTO130453:CTO130456 DDK130453:DDK130456 DNG130453:DNG130456 DXC130453:DXC130456 EGY130453:EGY130456 EQU130453:EQU130456 FAQ130453:FAQ130456 FKM130453:FKM130456 FUI130453:FUI130456 GEE130453:GEE130456 GOA130453:GOA130456 GXW130453:GXW130456 HHS130453:HHS130456 HRO130453:HRO130456 IBK130453:IBK130456 ILG130453:ILG130456 IVC130453:IVC130456 JEY130453:JEY130456 JOU130453:JOU130456 JYQ130453:JYQ130456 KIM130453:KIM130456 KSI130453:KSI130456 LCE130453:LCE130456 LMA130453:LMA130456 LVW130453:LVW130456 MFS130453:MFS130456 MPO130453:MPO130456 MZK130453:MZK130456 NJG130453:NJG130456 NTC130453:NTC130456 OCY130453:OCY130456 OMU130453:OMU130456 OWQ130453:OWQ130456 PGM130453:PGM130456 PQI130453:PQI130456 QAE130453:QAE130456 QKA130453:QKA130456 QTW130453:QTW130456 RDS130453:RDS130456 RNO130453:RNO130456 RXK130453:RXK130456 SHG130453:SHG130456 SRC130453:SRC130456 TAY130453:TAY130456 TKU130453:TKU130456 TUQ130453:TUQ130456 UEM130453:UEM130456 UOI130453:UOI130456 UYE130453:UYE130456 VIA130453:VIA130456 VRW130453:VRW130456 WBS130453:WBS130456 WLO130453:WLO130456 WVK130453:WVK130456 C195677:C195680 IY195989:IY195992 SU195989:SU195992 ACQ195989:ACQ195992 AMM195989:AMM195992 AWI195989:AWI195992 BGE195989:BGE195992 BQA195989:BQA195992 BZW195989:BZW195992 CJS195989:CJS195992 CTO195989:CTO195992 DDK195989:DDK195992 DNG195989:DNG195992 DXC195989:DXC195992 EGY195989:EGY195992 EQU195989:EQU195992 FAQ195989:FAQ195992 FKM195989:FKM195992 FUI195989:FUI195992 GEE195989:GEE195992 GOA195989:GOA195992 GXW195989:GXW195992 HHS195989:HHS195992 HRO195989:HRO195992 IBK195989:IBK195992 ILG195989:ILG195992 IVC195989:IVC195992 JEY195989:JEY195992 JOU195989:JOU195992 JYQ195989:JYQ195992 KIM195989:KIM195992 KSI195989:KSI195992 LCE195989:LCE195992 LMA195989:LMA195992 LVW195989:LVW195992 MFS195989:MFS195992 MPO195989:MPO195992 MZK195989:MZK195992 NJG195989:NJG195992 NTC195989:NTC195992 OCY195989:OCY195992 OMU195989:OMU195992 OWQ195989:OWQ195992 PGM195989:PGM195992 PQI195989:PQI195992 QAE195989:QAE195992 QKA195989:QKA195992 QTW195989:QTW195992 RDS195989:RDS195992 RNO195989:RNO195992 RXK195989:RXK195992 SHG195989:SHG195992 SRC195989:SRC195992 TAY195989:TAY195992 TKU195989:TKU195992 TUQ195989:TUQ195992 UEM195989:UEM195992 UOI195989:UOI195992 UYE195989:UYE195992 VIA195989:VIA195992 VRW195989:VRW195992 WBS195989:WBS195992 WLO195989:WLO195992 WVK195989:WVK195992 C261213:C261216 IY261525:IY261528 SU261525:SU261528 ACQ261525:ACQ261528 AMM261525:AMM261528 AWI261525:AWI261528 BGE261525:BGE261528 BQA261525:BQA261528 BZW261525:BZW261528 CJS261525:CJS261528 CTO261525:CTO261528 DDK261525:DDK261528 DNG261525:DNG261528 DXC261525:DXC261528 EGY261525:EGY261528 EQU261525:EQU261528 FAQ261525:FAQ261528 FKM261525:FKM261528 FUI261525:FUI261528 GEE261525:GEE261528 GOA261525:GOA261528 GXW261525:GXW261528 HHS261525:HHS261528 HRO261525:HRO261528 IBK261525:IBK261528 ILG261525:ILG261528 IVC261525:IVC261528 JEY261525:JEY261528 JOU261525:JOU261528 JYQ261525:JYQ261528 KIM261525:KIM261528 KSI261525:KSI261528 LCE261525:LCE261528 LMA261525:LMA261528 LVW261525:LVW261528 MFS261525:MFS261528 MPO261525:MPO261528 MZK261525:MZK261528 NJG261525:NJG261528 NTC261525:NTC261528 OCY261525:OCY261528 OMU261525:OMU261528 OWQ261525:OWQ261528 PGM261525:PGM261528 PQI261525:PQI261528 QAE261525:QAE261528 QKA261525:QKA261528 QTW261525:QTW261528 RDS261525:RDS261528 RNO261525:RNO261528 RXK261525:RXK261528 SHG261525:SHG261528 SRC261525:SRC261528 TAY261525:TAY261528 TKU261525:TKU261528 TUQ261525:TUQ261528 UEM261525:UEM261528 UOI261525:UOI261528 UYE261525:UYE261528 VIA261525:VIA261528 VRW261525:VRW261528 WBS261525:WBS261528 WLO261525:WLO261528 WVK261525:WVK261528 C326749:C326752 IY327061:IY327064 SU327061:SU327064 ACQ327061:ACQ327064 AMM327061:AMM327064 AWI327061:AWI327064 BGE327061:BGE327064 BQA327061:BQA327064 BZW327061:BZW327064 CJS327061:CJS327064 CTO327061:CTO327064 DDK327061:DDK327064 DNG327061:DNG327064 DXC327061:DXC327064 EGY327061:EGY327064 EQU327061:EQU327064 FAQ327061:FAQ327064 FKM327061:FKM327064 FUI327061:FUI327064 GEE327061:GEE327064 GOA327061:GOA327064 GXW327061:GXW327064 HHS327061:HHS327064 HRO327061:HRO327064 IBK327061:IBK327064 ILG327061:ILG327064 IVC327061:IVC327064 JEY327061:JEY327064 JOU327061:JOU327064 JYQ327061:JYQ327064 KIM327061:KIM327064 KSI327061:KSI327064 LCE327061:LCE327064 LMA327061:LMA327064 LVW327061:LVW327064 MFS327061:MFS327064 MPO327061:MPO327064 MZK327061:MZK327064 NJG327061:NJG327064 NTC327061:NTC327064 OCY327061:OCY327064 OMU327061:OMU327064 OWQ327061:OWQ327064 PGM327061:PGM327064 PQI327061:PQI327064 QAE327061:QAE327064 QKA327061:QKA327064 QTW327061:QTW327064 RDS327061:RDS327064 RNO327061:RNO327064 RXK327061:RXK327064 SHG327061:SHG327064 SRC327061:SRC327064 TAY327061:TAY327064 TKU327061:TKU327064 TUQ327061:TUQ327064 UEM327061:UEM327064 UOI327061:UOI327064 UYE327061:UYE327064 VIA327061:VIA327064 VRW327061:VRW327064 WBS327061:WBS327064 WLO327061:WLO327064 WVK327061:WVK327064 C392285:C392288 IY392597:IY392600 SU392597:SU392600 ACQ392597:ACQ392600 AMM392597:AMM392600 AWI392597:AWI392600 BGE392597:BGE392600 BQA392597:BQA392600 BZW392597:BZW392600 CJS392597:CJS392600 CTO392597:CTO392600 DDK392597:DDK392600 DNG392597:DNG392600 DXC392597:DXC392600 EGY392597:EGY392600 EQU392597:EQU392600 FAQ392597:FAQ392600 FKM392597:FKM392600 FUI392597:FUI392600 GEE392597:GEE392600 GOA392597:GOA392600 GXW392597:GXW392600 HHS392597:HHS392600 HRO392597:HRO392600 IBK392597:IBK392600 ILG392597:ILG392600 IVC392597:IVC392600 JEY392597:JEY392600 JOU392597:JOU392600 JYQ392597:JYQ392600 KIM392597:KIM392600 KSI392597:KSI392600 LCE392597:LCE392600 LMA392597:LMA392600 LVW392597:LVW392600 MFS392597:MFS392600 MPO392597:MPO392600 MZK392597:MZK392600 NJG392597:NJG392600 NTC392597:NTC392600 OCY392597:OCY392600 OMU392597:OMU392600 OWQ392597:OWQ392600 PGM392597:PGM392600 PQI392597:PQI392600 QAE392597:QAE392600 QKA392597:QKA392600 QTW392597:QTW392600 RDS392597:RDS392600 RNO392597:RNO392600 RXK392597:RXK392600 SHG392597:SHG392600 SRC392597:SRC392600 TAY392597:TAY392600 TKU392597:TKU392600 TUQ392597:TUQ392600 UEM392597:UEM392600 UOI392597:UOI392600 UYE392597:UYE392600 VIA392597:VIA392600 VRW392597:VRW392600 WBS392597:WBS392600 WLO392597:WLO392600 WVK392597:WVK392600 C457821:C457824 IY458133:IY458136 SU458133:SU458136 ACQ458133:ACQ458136 AMM458133:AMM458136 AWI458133:AWI458136 BGE458133:BGE458136 BQA458133:BQA458136 BZW458133:BZW458136 CJS458133:CJS458136 CTO458133:CTO458136 DDK458133:DDK458136 DNG458133:DNG458136 DXC458133:DXC458136 EGY458133:EGY458136 EQU458133:EQU458136 FAQ458133:FAQ458136 FKM458133:FKM458136 FUI458133:FUI458136 GEE458133:GEE458136 GOA458133:GOA458136 GXW458133:GXW458136 HHS458133:HHS458136 HRO458133:HRO458136 IBK458133:IBK458136 ILG458133:ILG458136 IVC458133:IVC458136 JEY458133:JEY458136 JOU458133:JOU458136 JYQ458133:JYQ458136 KIM458133:KIM458136 KSI458133:KSI458136 LCE458133:LCE458136 LMA458133:LMA458136 LVW458133:LVW458136 MFS458133:MFS458136 MPO458133:MPO458136 MZK458133:MZK458136 NJG458133:NJG458136 NTC458133:NTC458136 OCY458133:OCY458136 OMU458133:OMU458136 OWQ458133:OWQ458136 PGM458133:PGM458136 PQI458133:PQI458136 QAE458133:QAE458136 QKA458133:QKA458136 QTW458133:QTW458136 RDS458133:RDS458136 RNO458133:RNO458136 RXK458133:RXK458136 SHG458133:SHG458136 SRC458133:SRC458136 TAY458133:TAY458136 TKU458133:TKU458136 TUQ458133:TUQ458136 UEM458133:UEM458136 UOI458133:UOI458136 UYE458133:UYE458136 VIA458133:VIA458136 VRW458133:VRW458136 WBS458133:WBS458136 WLO458133:WLO458136 WVK458133:WVK458136 C523357:C523360 IY523669:IY523672 SU523669:SU523672 ACQ523669:ACQ523672 AMM523669:AMM523672 AWI523669:AWI523672 BGE523669:BGE523672 BQA523669:BQA523672 BZW523669:BZW523672 CJS523669:CJS523672 CTO523669:CTO523672 DDK523669:DDK523672 DNG523669:DNG523672 DXC523669:DXC523672 EGY523669:EGY523672 EQU523669:EQU523672 FAQ523669:FAQ523672 FKM523669:FKM523672 FUI523669:FUI523672 GEE523669:GEE523672 GOA523669:GOA523672 GXW523669:GXW523672 HHS523669:HHS523672 HRO523669:HRO523672 IBK523669:IBK523672 ILG523669:ILG523672 IVC523669:IVC523672 JEY523669:JEY523672 JOU523669:JOU523672 JYQ523669:JYQ523672 KIM523669:KIM523672 KSI523669:KSI523672 LCE523669:LCE523672 LMA523669:LMA523672 LVW523669:LVW523672 MFS523669:MFS523672 MPO523669:MPO523672 MZK523669:MZK523672 NJG523669:NJG523672 NTC523669:NTC523672 OCY523669:OCY523672 OMU523669:OMU523672 OWQ523669:OWQ523672 PGM523669:PGM523672 PQI523669:PQI523672 QAE523669:QAE523672 QKA523669:QKA523672 QTW523669:QTW523672 RDS523669:RDS523672 RNO523669:RNO523672 RXK523669:RXK523672 SHG523669:SHG523672 SRC523669:SRC523672 TAY523669:TAY523672 TKU523669:TKU523672 TUQ523669:TUQ523672 UEM523669:UEM523672 UOI523669:UOI523672 UYE523669:UYE523672 VIA523669:VIA523672 VRW523669:VRW523672 WBS523669:WBS523672 WLO523669:WLO523672 WVK523669:WVK523672 C588893:C588896 IY589205:IY589208 SU589205:SU589208 ACQ589205:ACQ589208 AMM589205:AMM589208 AWI589205:AWI589208 BGE589205:BGE589208 BQA589205:BQA589208 BZW589205:BZW589208 CJS589205:CJS589208 CTO589205:CTO589208 DDK589205:DDK589208 DNG589205:DNG589208 DXC589205:DXC589208 EGY589205:EGY589208 EQU589205:EQU589208 FAQ589205:FAQ589208 FKM589205:FKM589208 FUI589205:FUI589208 GEE589205:GEE589208 GOA589205:GOA589208 GXW589205:GXW589208 HHS589205:HHS589208 HRO589205:HRO589208 IBK589205:IBK589208 ILG589205:ILG589208 IVC589205:IVC589208 JEY589205:JEY589208 JOU589205:JOU589208 JYQ589205:JYQ589208 KIM589205:KIM589208 KSI589205:KSI589208 LCE589205:LCE589208 LMA589205:LMA589208 LVW589205:LVW589208 MFS589205:MFS589208 MPO589205:MPO589208 MZK589205:MZK589208 NJG589205:NJG589208 NTC589205:NTC589208 OCY589205:OCY589208 OMU589205:OMU589208 OWQ589205:OWQ589208 PGM589205:PGM589208 PQI589205:PQI589208 QAE589205:QAE589208 QKA589205:QKA589208 QTW589205:QTW589208 RDS589205:RDS589208 RNO589205:RNO589208 RXK589205:RXK589208 SHG589205:SHG589208 SRC589205:SRC589208 TAY589205:TAY589208 TKU589205:TKU589208 TUQ589205:TUQ589208 UEM589205:UEM589208 UOI589205:UOI589208 UYE589205:UYE589208 VIA589205:VIA589208 VRW589205:VRW589208 WBS589205:WBS589208 WLO589205:WLO589208 WVK589205:WVK589208 C654429:C654432 IY654741:IY654744 SU654741:SU654744 ACQ654741:ACQ654744 AMM654741:AMM654744 AWI654741:AWI654744 BGE654741:BGE654744 BQA654741:BQA654744 BZW654741:BZW654744 CJS654741:CJS654744 CTO654741:CTO654744 DDK654741:DDK654744 DNG654741:DNG654744 DXC654741:DXC654744 EGY654741:EGY654744 EQU654741:EQU654744 FAQ654741:FAQ654744 FKM654741:FKM654744 FUI654741:FUI654744 GEE654741:GEE654744 GOA654741:GOA654744 GXW654741:GXW654744 HHS654741:HHS654744 HRO654741:HRO654744 IBK654741:IBK654744 ILG654741:ILG654744 IVC654741:IVC654744 JEY654741:JEY654744 JOU654741:JOU654744 JYQ654741:JYQ654744 KIM654741:KIM654744 KSI654741:KSI654744 LCE654741:LCE654744 LMA654741:LMA654744 LVW654741:LVW654744 MFS654741:MFS654744 MPO654741:MPO654744 MZK654741:MZK654744 NJG654741:NJG654744 NTC654741:NTC654744 OCY654741:OCY654744 OMU654741:OMU654744 OWQ654741:OWQ654744 PGM654741:PGM654744 PQI654741:PQI654744 QAE654741:QAE654744 QKA654741:QKA654744 QTW654741:QTW654744 RDS654741:RDS654744 RNO654741:RNO654744 RXK654741:RXK654744 SHG654741:SHG654744 SRC654741:SRC654744 TAY654741:TAY654744 TKU654741:TKU654744 TUQ654741:TUQ654744 UEM654741:UEM654744 UOI654741:UOI654744 UYE654741:UYE654744 VIA654741:VIA654744 VRW654741:VRW654744 WBS654741:WBS654744 WLO654741:WLO654744 WVK654741:WVK654744 C719965:C719968 IY720277:IY720280 SU720277:SU720280 ACQ720277:ACQ720280 AMM720277:AMM720280 AWI720277:AWI720280 BGE720277:BGE720280 BQA720277:BQA720280 BZW720277:BZW720280 CJS720277:CJS720280 CTO720277:CTO720280 DDK720277:DDK720280 DNG720277:DNG720280 DXC720277:DXC720280 EGY720277:EGY720280 EQU720277:EQU720280 FAQ720277:FAQ720280 FKM720277:FKM720280 FUI720277:FUI720280 GEE720277:GEE720280 GOA720277:GOA720280 GXW720277:GXW720280 HHS720277:HHS720280 HRO720277:HRO720280 IBK720277:IBK720280 ILG720277:ILG720280 IVC720277:IVC720280 JEY720277:JEY720280 JOU720277:JOU720280 JYQ720277:JYQ720280 KIM720277:KIM720280 KSI720277:KSI720280 LCE720277:LCE720280 LMA720277:LMA720280 LVW720277:LVW720280 MFS720277:MFS720280 MPO720277:MPO720280 MZK720277:MZK720280 NJG720277:NJG720280 NTC720277:NTC720280 OCY720277:OCY720280 OMU720277:OMU720280 OWQ720277:OWQ720280 PGM720277:PGM720280 PQI720277:PQI720280 QAE720277:QAE720280 QKA720277:QKA720280 QTW720277:QTW720280 RDS720277:RDS720280 RNO720277:RNO720280 RXK720277:RXK720280 SHG720277:SHG720280 SRC720277:SRC720280 TAY720277:TAY720280 TKU720277:TKU720280 TUQ720277:TUQ720280 UEM720277:UEM720280 UOI720277:UOI720280 UYE720277:UYE720280 VIA720277:VIA720280 VRW720277:VRW720280 WBS720277:WBS720280 WLO720277:WLO720280 WVK720277:WVK720280 C785501:C785504 IY785813:IY785816 SU785813:SU785816 ACQ785813:ACQ785816 AMM785813:AMM785816 AWI785813:AWI785816 BGE785813:BGE785816 BQA785813:BQA785816 BZW785813:BZW785816 CJS785813:CJS785816 CTO785813:CTO785816 DDK785813:DDK785816 DNG785813:DNG785816 DXC785813:DXC785816 EGY785813:EGY785816 EQU785813:EQU785816 FAQ785813:FAQ785816 FKM785813:FKM785816 FUI785813:FUI785816 GEE785813:GEE785816 GOA785813:GOA785816 GXW785813:GXW785816 HHS785813:HHS785816 HRO785813:HRO785816 IBK785813:IBK785816 ILG785813:ILG785816 IVC785813:IVC785816 JEY785813:JEY785816 JOU785813:JOU785816 JYQ785813:JYQ785816 KIM785813:KIM785816 KSI785813:KSI785816 LCE785813:LCE785816 LMA785813:LMA785816 LVW785813:LVW785816 MFS785813:MFS785816 MPO785813:MPO785816 MZK785813:MZK785816 NJG785813:NJG785816 NTC785813:NTC785816 OCY785813:OCY785816 OMU785813:OMU785816 OWQ785813:OWQ785816 PGM785813:PGM785816 PQI785813:PQI785816 QAE785813:QAE785816 QKA785813:QKA785816 QTW785813:QTW785816 RDS785813:RDS785816 RNO785813:RNO785816 RXK785813:RXK785816 SHG785813:SHG785816 SRC785813:SRC785816 TAY785813:TAY785816 TKU785813:TKU785816 TUQ785813:TUQ785816 UEM785813:UEM785816 UOI785813:UOI785816 UYE785813:UYE785816 VIA785813:VIA785816 VRW785813:VRW785816 WBS785813:WBS785816 WLO785813:WLO785816 WVK785813:WVK785816 C851037:C851040 IY851349:IY851352 SU851349:SU851352 ACQ851349:ACQ851352 AMM851349:AMM851352 AWI851349:AWI851352 BGE851349:BGE851352 BQA851349:BQA851352 BZW851349:BZW851352 CJS851349:CJS851352 CTO851349:CTO851352 DDK851349:DDK851352 DNG851349:DNG851352 DXC851349:DXC851352 EGY851349:EGY851352 EQU851349:EQU851352 FAQ851349:FAQ851352 FKM851349:FKM851352 FUI851349:FUI851352 GEE851349:GEE851352 GOA851349:GOA851352 GXW851349:GXW851352 HHS851349:HHS851352 HRO851349:HRO851352 IBK851349:IBK851352 ILG851349:ILG851352 IVC851349:IVC851352 JEY851349:JEY851352 JOU851349:JOU851352 JYQ851349:JYQ851352 KIM851349:KIM851352 KSI851349:KSI851352 LCE851349:LCE851352 LMA851349:LMA851352 LVW851349:LVW851352 MFS851349:MFS851352 MPO851349:MPO851352 MZK851349:MZK851352 NJG851349:NJG851352 NTC851349:NTC851352 OCY851349:OCY851352 OMU851349:OMU851352 OWQ851349:OWQ851352 PGM851349:PGM851352 PQI851349:PQI851352 QAE851349:QAE851352 QKA851349:QKA851352 QTW851349:QTW851352 RDS851349:RDS851352 RNO851349:RNO851352 RXK851349:RXK851352 SHG851349:SHG851352 SRC851349:SRC851352 TAY851349:TAY851352 TKU851349:TKU851352 TUQ851349:TUQ851352 UEM851349:UEM851352 UOI851349:UOI851352 UYE851349:UYE851352 VIA851349:VIA851352 VRW851349:VRW851352 WBS851349:WBS851352 WLO851349:WLO851352 WVK851349:WVK851352 C916573:C916576 IY916885:IY916888 SU916885:SU916888 ACQ916885:ACQ916888 AMM916885:AMM916888 AWI916885:AWI916888 BGE916885:BGE916888 BQA916885:BQA916888 BZW916885:BZW916888 CJS916885:CJS916888 CTO916885:CTO916888 DDK916885:DDK916888 DNG916885:DNG916888 DXC916885:DXC916888 EGY916885:EGY916888 EQU916885:EQU916888 FAQ916885:FAQ916888 FKM916885:FKM916888 FUI916885:FUI916888 GEE916885:GEE916888 GOA916885:GOA916888 GXW916885:GXW916888 HHS916885:HHS916888 HRO916885:HRO916888 IBK916885:IBK916888 ILG916885:ILG916888 IVC916885:IVC916888 JEY916885:JEY916888 JOU916885:JOU916888 JYQ916885:JYQ916888 KIM916885:KIM916888 KSI916885:KSI916888 LCE916885:LCE916888 LMA916885:LMA916888 LVW916885:LVW916888 MFS916885:MFS916888 MPO916885:MPO916888 MZK916885:MZK916888 NJG916885:NJG916888 NTC916885:NTC916888 OCY916885:OCY916888 OMU916885:OMU916888 OWQ916885:OWQ916888 PGM916885:PGM916888 PQI916885:PQI916888 QAE916885:QAE916888 QKA916885:QKA916888 QTW916885:QTW916888 RDS916885:RDS916888 RNO916885:RNO916888 RXK916885:RXK916888 SHG916885:SHG916888 SRC916885:SRC916888 TAY916885:TAY916888 TKU916885:TKU916888 TUQ916885:TUQ916888 UEM916885:UEM916888 UOI916885:UOI916888 UYE916885:UYE916888 VIA916885:VIA916888 VRW916885:VRW916888 WBS916885:WBS916888 WLO916885:WLO916888 WVK916885:WVK916888 C982109:C982112 IY982421:IY982424 SU982421:SU982424 ACQ982421:ACQ982424 AMM982421:AMM982424 AWI982421:AWI982424 BGE982421:BGE982424 BQA982421:BQA982424 BZW982421:BZW982424 CJS982421:CJS982424 CTO982421:CTO982424 DDK982421:DDK982424 DNG982421:DNG982424 DXC982421:DXC982424 EGY982421:EGY982424 EQU982421:EQU982424 FAQ982421:FAQ982424 FKM982421:FKM982424 FUI982421:FUI982424 GEE982421:GEE982424 GOA982421:GOA982424 GXW982421:GXW982424 HHS982421:HHS982424 HRO982421:HRO982424 IBK982421:IBK982424 ILG982421:ILG982424 IVC982421:IVC982424 JEY982421:JEY982424 JOU982421:JOU982424 JYQ982421:JYQ982424 KIM982421:KIM982424 KSI982421:KSI982424 LCE982421:LCE982424 LMA982421:LMA982424 LVW982421:LVW982424 MFS982421:MFS982424 MPO982421:MPO982424 MZK982421:MZK982424 NJG982421:NJG982424 NTC982421:NTC982424 OCY982421:OCY982424 OMU982421:OMU982424 OWQ982421:OWQ982424 PGM982421:PGM982424 PQI982421:PQI982424 QAE982421:QAE982424 QKA982421:QKA982424 QTW982421:QTW982424 RDS982421:RDS982424 RNO982421:RNO982424 RXK982421:RXK982424 SHG982421:SHG982424 SRC982421:SRC982424 TAY982421:TAY982424 TKU982421:TKU982424 TUQ982421:TUQ982424 UEM982421:UEM982424 UOI982421:UOI982424 UYE982421:UYE982424 VIA982421:VIA982424 VRW982421:VRW982424 WBS982421:WBS982424 WLO982421:WLO982424 WVK982421:WVK982424 B11:F11 IX11:JB11 ST11:SX11 ACP11:ACT11 AML11:AMP11 AWH11:AWL11 BGD11:BGH11 BPZ11:BQD11 BZV11:BZZ11 CJR11:CJV11 CTN11:CTR11 DDJ11:DDN11 DNF11:DNJ11 DXB11:DXF11 EGX11:EHB11 EQT11:EQX11 FAP11:FAT11 FKL11:FKP11 FUH11:FUL11 GED11:GEH11 GNZ11:GOD11 GXV11:GXZ11 HHR11:HHV11 HRN11:HRR11 IBJ11:IBN11 ILF11:ILJ11 IVB11:IVF11 JEX11:JFB11 JOT11:JOX11 JYP11:JYT11 KIL11:KIP11 KSH11:KSL11 LCD11:LCH11 LLZ11:LMD11 LVV11:LVZ11 MFR11:MFV11 MPN11:MPR11 MZJ11:MZN11 NJF11:NJJ11 NTB11:NTF11 OCX11:ODB11 OMT11:OMX11 OWP11:OWT11 PGL11:PGP11 PQH11:PQL11 QAD11:QAH11 QJZ11:QKD11 QTV11:QTZ11 RDR11:RDV11 RNN11:RNR11 RXJ11:RXN11 SHF11:SHJ11 SRB11:SRF11 TAX11:TBB11 TKT11:TKX11 TUP11:TUT11 UEL11:UEP11 UOH11:UOL11 UYD11:UYH11 VHZ11:VID11 VRV11:VRZ11 WBR11:WBV11 WLN11:WLR11 WVJ11:WVN11 B64610:F64610 IX64922:JB64922 ST64922:SX64922 ACP64922:ACT64922 AML64922:AMP64922 AWH64922:AWL64922 BGD64922:BGH64922 BPZ64922:BQD64922 BZV64922:BZZ64922 CJR64922:CJV64922 CTN64922:CTR64922 DDJ64922:DDN64922 DNF64922:DNJ64922 DXB64922:DXF64922 EGX64922:EHB64922 EQT64922:EQX64922 FAP64922:FAT64922 FKL64922:FKP64922 FUH64922:FUL64922 GED64922:GEH64922 GNZ64922:GOD64922 GXV64922:GXZ64922 HHR64922:HHV64922 HRN64922:HRR64922 IBJ64922:IBN64922 ILF64922:ILJ64922 IVB64922:IVF64922 JEX64922:JFB64922 JOT64922:JOX64922 JYP64922:JYT64922 KIL64922:KIP64922 KSH64922:KSL64922 LCD64922:LCH64922 LLZ64922:LMD64922 LVV64922:LVZ64922 MFR64922:MFV64922 MPN64922:MPR64922 MZJ64922:MZN64922 NJF64922:NJJ64922 NTB64922:NTF64922 OCX64922:ODB64922 OMT64922:OMX64922 OWP64922:OWT64922 PGL64922:PGP64922 PQH64922:PQL64922 QAD64922:QAH64922 QJZ64922:QKD64922 QTV64922:QTZ64922 RDR64922:RDV64922 RNN64922:RNR64922 RXJ64922:RXN64922 SHF64922:SHJ64922 SRB64922:SRF64922 TAX64922:TBB64922 TKT64922:TKX64922 TUP64922:TUT64922 UEL64922:UEP64922 UOH64922:UOL64922 UYD64922:UYH64922 VHZ64922:VID64922 VRV64922:VRZ64922 WBR64922:WBV64922 WLN64922:WLR64922 WVJ64922:WVN64922 B130146:F130146 IX130458:JB130458 ST130458:SX130458 ACP130458:ACT130458 AML130458:AMP130458 AWH130458:AWL130458 BGD130458:BGH130458 BPZ130458:BQD130458 BZV130458:BZZ130458 CJR130458:CJV130458 CTN130458:CTR130458 DDJ130458:DDN130458 DNF130458:DNJ130458 DXB130458:DXF130458 EGX130458:EHB130458 EQT130458:EQX130458 FAP130458:FAT130458 FKL130458:FKP130458 FUH130458:FUL130458 GED130458:GEH130458 GNZ130458:GOD130458 GXV130458:GXZ130458 HHR130458:HHV130458 HRN130458:HRR130458 IBJ130458:IBN130458 ILF130458:ILJ130458 IVB130458:IVF130458 JEX130458:JFB130458 JOT130458:JOX130458 JYP130458:JYT130458 KIL130458:KIP130458 KSH130458:KSL130458 LCD130458:LCH130458 LLZ130458:LMD130458 LVV130458:LVZ130458 MFR130458:MFV130458 MPN130458:MPR130458 MZJ130458:MZN130458 NJF130458:NJJ130458 NTB130458:NTF130458 OCX130458:ODB130458 OMT130458:OMX130458 OWP130458:OWT130458 PGL130458:PGP130458 PQH130458:PQL130458 QAD130458:QAH130458 QJZ130458:QKD130458 QTV130458:QTZ130458 RDR130458:RDV130458 RNN130458:RNR130458 RXJ130458:RXN130458 SHF130458:SHJ130458 SRB130458:SRF130458 TAX130458:TBB130458 TKT130458:TKX130458 TUP130458:TUT130458 UEL130458:UEP130458 UOH130458:UOL130458 UYD130458:UYH130458 VHZ130458:VID130458 VRV130458:VRZ130458 WBR130458:WBV130458 WLN130458:WLR130458 WVJ130458:WVN130458 B195682:F195682 IX195994:JB195994 ST195994:SX195994 ACP195994:ACT195994 AML195994:AMP195994 AWH195994:AWL195994 BGD195994:BGH195994 BPZ195994:BQD195994 BZV195994:BZZ195994 CJR195994:CJV195994 CTN195994:CTR195994 DDJ195994:DDN195994 DNF195994:DNJ195994 DXB195994:DXF195994 EGX195994:EHB195994 EQT195994:EQX195994 FAP195994:FAT195994 FKL195994:FKP195994 FUH195994:FUL195994 GED195994:GEH195994 GNZ195994:GOD195994 GXV195994:GXZ195994 HHR195994:HHV195994 HRN195994:HRR195994 IBJ195994:IBN195994 ILF195994:ILJ195994 IVB195994:IVF195994 JEX195994:JFB195994 JOT195994:JOX195994 JYP195994:JYT195994 KIL195994:KIP195994 KSH195994:KSL195994 LCD195994:LCH195994 LLZ195994:LMD195994 LVV195994:LVZ195994 MFR195994:MFV195994 MPN195994:MPR195994 MZJ195994:MZN195994 NJF195994:NJJ195994 NTB195994:NTF195994 OCX195994:ODB195994 OMT195994:OMX195994 OWP195994:OWT195994 PGL195994:PGP195994 PQH195994:PQL195994 QAD195994:QAH195994 QJZ195994:QKD195994 QTV195994:QTZ195994 RDR195994:RDV195994 RNN195994:RNR195994 RXJ195994:RXN195994 SHF195994:SHJ195994 SRB195994:SRF195994 TAX195994:TBB195994 TKT195994:TKX195994 TUP195994:TUT195994 UEL195994:UEP195994 UOH195994:UOL195994 UYD195994:UYH195994 VHZ195994:VID195994 VRV195994:VRZ195994 WBR195994:WBV195994 WLN195994:WLR195994 WVJ195994:WVN195994 B261218:F261218 IX261530:JB261530 ST261530:SX261530 ACP261530:ACT261530 AML261530:AMP261530 AWH261530:AWL261530 BGD261530:BGH261530 BPZ261530:BQD261530 BZV261530:BZZ261530 CJR261530:CJV261530 CTN261530:CTR261530 DDJ261530:DDN261530 DNF261530:DNJ261530 DXB261530:DXF261530 EGX261530:EHB261530 EQT261530:EQX261530 FAP261530:FAT261530 FKL261530:FKP261530 FUH261530:FUL261530 GED261530:GEH261530 GNZ261530:GOD261530 GXV261530:GXZ261530 HHR261530:HHV261530 HRN261530:HRR261530 IBJ261530:IBN261530 ILF261530:ILJ261530 IVB261530:IVF261530 JEX261530:JFB261530 JOT261530:JOX261530 JYP261530:JYT261530 KIL261530:KIP261530 KSH261530:KSL261530 LCD261530:LCH261530 LLZ261530:LMD261530 LVV261530:LVZ261530 MFR261530:MFV261530 MPN261530:MPR261530 MZJ261530:MZN261530 NJF261530:NJJ261530 NTB261530:NTF261530 OCX261530:ODB261530 OMT261530:OMX261530 OWP261530:OWT261530 PGL261530:PGP261530 PQH261530:PQL261530 QAD261530:QAH261530 QJZ261530:QKD261530 QTV261530:QTZ261530 RDR261530:RDV261530 RNN261530:RNR261530 RXJ261530:RXN261530 SHF261530:SHJ261530 SRB261530:SRF261530 TAX261530:TBB261530 TKT261530:TKX261530 TUP261530:TUT261530 UEL261530:UEP261530 UOH261530:UOL261530 UYD261530:UYH261530 VHZ261530:VID261530 VRV261530:VRZ261530 WBR261530:WBV261530 WLN261530:WLR261530 WVJ261530:WVN261530 B326754:F326754 IX327066:JB327066 ST327066:SX327066 ACP327066:ACT327066 AML327066:AMP327066 AWH327066:AWL327066 BGD327066:BGH327066 BPZ327066:BQD327066 BZV327066:BZZ327066 CJR327066:CJV327066 CTN327066:CTR327066 DDJ327066:DDN327066 DNF327066:DNJ327066 DXB327066:DXF327066 EGX327066:EHB327066 EQT327066:EQX327066 FAP327066:FAT327066 FKL327066:FKP327066 FUH327066:FUL327066 GED327066:GEH327066 GNZ327066:GOD327066 GXV327066:GXZ327066 HHR327066:HHV327066 HRN327066:HRR327066 IBJ327066:IBN327066 ILF327066:ILJ327066 IVB327066:IVF327066 JEX327066:JFB327066 JOT327066:JOX327066 JYP327066:JYT327066 KIL327066:KIP327066 KSH327066:KSL327066 LCD327066:LCH327066 LLZ327066:LMD327066 LVV327066:LVZ327066 MFR327066:MFV327066 MPN327066:MPR327066 MZJ327066:MZN327066 NJF327066:NJJ327066 NTB327066:NTF327066 OCX327066:ODB327066 OMT327066:OMX327066 OWP327066:OWT327066 PGL327066:PGP327066 PQH327066:PQL327066 QAD327066:QAH327066 QJZ327066:QKD327066 QTV327066:QTZ327066 RDR327066:RDV327066 RNN327066:RNR327066 RXJ327066:RXN327066 SHF327066:SHJ327066 SRB327066:SRF327066 TAX327066:TBB327066 TKT327066:TKX327066 TUP327066:TUT327066 UEL327066:UEP327066 UOH327066:UOL327066 UYD327066:UYH327066 VHZ327066:VID327066 VRV327066:VRZ327066 WBR327066:WBV327066 WLN327066:WLR327066 WVJ327066:WVN327066 B392290:F392290 IX392602:JB392602 ST392602:SX392602 ACP392602:ACT392602 AML392602:AMP392602 AWH392602:AWL392602 BGD392602:BGH392602 BPZ392602:BQD392602 BZV392602:BZZ392602 CJR392602:CJV392602 CTN392602:CTR392602 DDJ392602:DDN392602 DNF392602:DNJ392602 DXB392602:DXF392602 EGX392602:EHB392602 EQT392602:EQX392602 FAP392602:FAT392602 FKL392602:FKP392602 FUH392602:FUL392602 GED392602:GEH392602 GNZ392602:GOD392602 GXV392602:GXZ392602 HHR392602:HHV392602 HRN392602:HRR392602 IBJ392602:IBN392602 ILF392602:ILJ392602 IVB392602:IVF392602 JEX392602:JFB392602 JOT392602:JOX392602 JYP392602:JYT392602 KIL392602:KIP392602 KSH392602:KSL392602 LCD392602:LCH392602 LLZ392602:LMD392602 LVV392602:LVZ392602 MFR392602:MFV392602 MPN392602:MPR392602 MZJ392602:MZN392602 NJF392602:NJJ392602 NTB392602:NTF392602 OCX392602:ODB392602 OMT392602:OMX392602 OWP392602:OWT392602 PGL392602:PGP392602 PQH392602:PQL392602 QAD392602:QAH392602 QJZ392602:QKD392602 QTV392602:QTZ392602 RDR392602:RDV392602 RNN392602:RNR392602 RXJ392602:RXN392602 SHF392602:SHJ392602 SRB392602:SRF392602 TAX392602:TBB392602 TKT392602:TKX392602 TUP392602:TUT392602 UEL392602:UEP392602 UOH392602:UOL392602 UYD392602:UYH392602 VHZ392602:VID392602 VRV392602:VRZ392602 WBR392602:WBV392602 WLN392602:WLR392602 WVJ392602:WVN392602 B457826:F457826 IX458138:JB458138 ST458138:SX458138 ACP458138:ACT458138 AML458138:AMP458138 AWH458138:AWL458138 BGD458138:BGH458138 BPZ458138:BQD458138 BZV458138:BZZ458138 CJR458138:CJV458138 CTN458138:CTR458138 DDJ458138:DDN458138 DNF458138:DNJ458138 DXB458138:DXF458138 EGX458138:EHB458138 EQT458138:EQX458138 FAP458138:FAT458138 FKL458138:FKP458138 FUH458138:FUL458138 GED458138:GEH458138 GNZ458138:GOD458138 GXV458138:GXZ458138 HHR458138:HHV458138 HRN458138:HRR458138 IBJ458138:IBN458138 ILF458138:ILJ458138 IVB458138:IVF458138 JEX458138:JFB458138 JOT458138:JOX458138 JYP458138:JYT458138 KIL458138:KIP458138 KSH458138:KSL458138 LCD458138:LCH458138 LLZ458138:LMD458138 LVV458138:LVZ458138 MFR458138:MFV458138 MPN458138:MPR458138 MZJ458138:MZN458138 NJF458138:NJJ458138 NTB458138:NTF458138 OCX458138:ODB458138 OMT458138:OMX458138 OWP458138:OWT458138 PGL458138:PGP458138 PQH458138:PQL458138 QAD458138:QAH458138 QJZ458138:QKD458138 QTV458138:QTZ458138 RDR458138:RDV458138 RNN458138:RNR458138 RXJ458138:RXN458138 SHF458138:SHJ458138 SRB458138:SRF458138 TAX458138:TBB458138 TKT458138:TKX458138 TUP458138:TUT458138 UEL458138:UEP458138 UOH458138:UOL458138 UYD458138:UYH458138 VHZ458138:VID458138 VRV458138:VRZ458138 WBR458138:WBV458138 WLN458138:WLR458138 WVJ458138:WVN458138 B523362:F523362 IX523674:JB523674 ST523674:SX523674 ACP523674:ACT523674 AML523674:AMP523674 AWH523674:AWL523674 BGD523674:BGH523674 BPZ523674:BQD523674 BZV523674:BZZ523674 CJR523674:CJV523674 CTN523674:CTR523674 DDJ523674:DDN523674 DNF523674:DNJ523674 DXB523674:DXF523674 EGX523674:EHB523674 EQT523674:EQX523674 FAP523674:FAT523674 FKL523674:FKP523674 FUH523674:FUL523674 GED523674:GEH523674 GNZ523674:GOD523674 GXV523674:GXZ523674 HHR523674:HHV523674 HRN523674:HRR523674 IBJ523674:IBN523674 ILF523674:ILJ523674 IVB523674:IVF523674 JEX523674:JFB523674 JOT523674:JOX523674 JYP523674:JYT523674 KIL523674:KIP523674 KSH523674:KSL523674 LCD523674:LCH523674 LLZ523674:LMD523674 LVV523674:LVZ523674 MFR523674:MFV523674 MPN523674:MPR523674 MZJ523674:MZN523674 NJF523674:NJJ523674 NTB523674:NTF523674 OCX523674:ODB523674 OMT523674:OMX523674 OWP523674:OWT523674 PGL523674:PGP523674 PQH523674:PQL523674 QAD523674:QAH523674 QJZ523674:QKD523674 QTV523674:QTZ523674 RDR523674:RDV523674 RNN523674:RNR523674 RXJ523674:RXN523674 SHF523674:SHJ523674 SRB523674:SRF523674 TAX523674:TBB523674 TKT523674:TKX523674 TUP523674:TUT523674 UEL523674:UEP523674 UOH523674:UOL523674 UYD523674:UYH523674 VHZ523674:VID523674 VRV523674:VRZ523674 WBR523674:WBV523674 WLN523674:WLR523674 WVJ523674:WVN523674 B588898:F588898 IX589210:JB589210 ST589210:SX589210 ACP589210:ACT589210 AML589210:AMP589210 AWH589210:AWL589210 BGD589210:BGH589210 BPZ589210:BQD589210 BZV589210:BZZ589210 CJR589210:CJV589210 CTN589210:CTR589210 DDJ589210:DDN589210 DNF589210:DNJ589210 DXB589210:DXF589210 EGX589210:EHB589210 EQT589210:EQX589210 FAP589210:FAT589210 FKL589210:FKP589210 FUH589210:FUL589210 GED589210:GEH589210 GNZ589210:GOD589210 GXV589210:GXZ589210 HHR589210:HHV589210 HRN589210:HRR589210 IBJ589210:IBN589210 ILF589210:ILJ589210 IVB589210:IVF589210 JEX589210:JFB589210 JOT589210:JOX589210 JYP589210:JYT589210 KIL589210:KIP589210 KSH589210:KSL589210 LCD589210:LCH589210 LLZ589210:LMD589210 LVV589210:LVZ589210 MFR589210:MFV589210 MPN589210:MPR589210 MZJ589210:MZN589210 NJF589210:NJJ589210 NTB589210:NTF589210 OCX589210:ODB589210 OMT589210:OMX589210 OWP589210:OWT589210 PGL589210:PGP589210 PQH589210:PQL589210 QAD589210:QAH589210 QJZ589210:QKD589210 QTV589210:QTZ589210 RDR589210:RDV589210 RNN589210:RNR589210 RXJ589210:RXN589210 SHF589210:SHJ589210 SRB589210:SRF589210 TAX589210:TBB589210 TKT589210:TKX589210 TUP589210:TUT589210 UEL589210:UEP589210 UOH589210:UOL589210 UYD589210:UYH589210 VHZ589210:VID589210 VRV589210:VRZ589210 WBR589210:WBV589210 WLN589210:WLR589210 WVJ589210:WVN589210 B654434:F654434 IX654746:JB654746 ST654746:SX654746 ACP654746:ACT654746 AML654746:AMP654746 AWH654746:AWL654746 BGD654746:BGH654746 BPZ654746:BQD654746 BZV654746:BZZ654746 CJR654746:CJV654746 CTN654746:CTR654746 DDJ654746:DDN654746 DNF654746:DNJ654746 DXB654746:DXF654746 EGX654746:EHB654746 EQT654746:EQX654746 FAP654746:FAT654746 FKL654746:FKP654746 FUH654746:FUL654746 GED654746:GEH654746 GNZ654746:GOD654746 GXV654746:GXZ654746 HHR654746:HHV654746 HRN654746:HRR654746 IBJ654746:IBN654746 ILF654746:ILJ654746 IVB654746:IVF654746 JEX654746:JFB654746 JOT654746:JOX654746 JYP654746:JYT654746 KIL654746:KIP654746 KSH654746:KSL654746 LCD654746:LCH654746 LLZ654746:LMD654746 LVV654746:LVZ654746 MFR654746:MFV654746 MPN654746:MPR654746 MZJ654746:MZN654746 NJF654746:NJJ654746 NTB654746:NTF654746 OCX654746:ODB654746 OMT654746:OMX654746 OWP654746:OWT654746 PGL654746:PGP654746 PQH654746:PQL654746 QAD654746:QAH654746 QJZ654746:QKD654746 QTV654746:QTZ654746 RDR654746:RDV654746 RNN654746:RNR654746 RXJ654746:RXN654746 SHF654746:SHJ654746 SRB654746:SRF654746 TAX654746:TBB654746 TKT654746:TKX654746 TUP654746:TUT654746 UEL654746:UEP654746 UOH654746:UOL654746 UYD654746:UYH654746 VHZ654746:VID654746 VRV654746:VRZ654746 WBR654746:WBV654746 WLN654746:WLR654746 WVJ654746:WVN654746 B719970:F719970 IX720282:JB720282 ST720282:SX720282 ACP720282:ACT720282 AML720282:AMP720282 AWH720282:AWL720282 BGD720282:BGH720282 BPZ720282:BQD720282 BZV720282:BZZ720282 CJR720282:CJV720282 CTN720282:CTR720282 DDJ720282:DDN720282 DNF720282:DNJ720282 DXB720282:DXF720282 EGX720282:EHB720282 EQT720282:EQX720282 FAP720282:FAT720282 FKL720282:FKP720282 FUH720282:FUL720282 GED720282:GEH720282 GNZ720282:GOD720282 GXV720282:GXZ720282 HHR720282:HHV720282 HRN720282:HRR720282 IBJ720282:IBN720282 ILF720282:ILJ720282 IVB720282:IVF720282 JEX720282:JFB720282 JOT720282:JOX720282 JYP720282:JYT720282 KIL720282:KIP720282 KSH720282:KSL720282 LCD720282:LCH720282 LLZ720282:LMD720282 LVV720282:LVZ720282 MFR720282:MFV720282 MPN720282:MPR720282 MZJ720282:MZN720282 NJF720282:NJJ720282 NTB720282:NTF720282 OCX720282:ODB720282 OMT720282:OMX720282 OWP720282:OWT720282 PGL720282:PGP720282 PQH720282:PQL720282 QAD720282:QAH720282 QJZ720282:QKD720282 QTV720282:QTZ720282 RDR720282:RDV720282 RNN720282:RNR720282 RXJ720282:RXN720282 SHF720282:SHJ720282 SRB720282:SRF720282 TAX720282:TBB720282 TKT720282:TKX720282 TUP720282:TUT720282 UEL720282:UEP720282 UOH720282:UOL720282 UYD720282:UYH720282 VHZ720282:VID720282 VRV720282:VRZ720282 WBR720282:WBV720282 WLN720282:WLR720282 WVJ720282:WVN720282 B785506:F785506 IX785818:JB785818 ST785818:SX785818 ACP785818:ACT785818 AML785818:AMP785818 AWH785818:AWL785818 BGD785818:BGH785818 BPZ785818:BQD785818 BZV785818:BZZ785818 CJR785818:CJV785818 CTN785818:CTR785818 DDJ785818:DDN785818 DNF785818:DNJ785818 DXB785818:DXF785818 EGX785818:EHB785818 EQT785818:EQX785818 FAP785818:FAT785818 FKL785818:FKP785818 FUH785818:FUL785818 GED785818:GEH785818 GNZ785818:GOD785818 GXV785818:GXZ785818 HHR785818:HHV785818 HRN785818:HRR785818 IBJ785818:IBN785818 ILF785818:ILJ785818 IVB785818:IVF785818 JEX785818:JFB785818 JOT785818:JOX785818 JYP785818:JYT785818 KIL785818:KIP785818 KSH785818:KSL785818 LCD785818:LCH785818 LLZ785818:LMD785818 LVV785818:LVZ785818 MFR785818:MFV785818 MPN785818:MPR785818 MZJ785818:MZN785818 NJF785818:NJJ785818 NTB785818:NTF785818 OCX785818:ODB785818 OMT785818:OMX785818 OWP785818:OWT785818 PGL785818:PGP785818 PQH785818:PQL785818 QAD785818:QAH785818 QJZ785818:QKD785818 QTV785818:QTZ785818 RDR785818:RDV785818 RNN785818:RNR785818 RXJ785818:RXN785818 SHF785818:SHJ785818 SRB785818:SRF785818 TAX785818:TBB785818 TKT785818:TKX785818 TUP785818:TUT785818 UEL785818:UEP785818 UOH785818:UOL785818 UYD785818:UYH785818 VHZ785818:VID785818 VRV785818:VRZ785818 WBR785818:WBV785818 WLN785818:WLR785818 WVJ785818:WVN785818 B851042:F851042 IX851354:JB851354 ST851354:SX851354 ACP851354:ACT851354 AML851354:AMP851354 AWH851354:AWL851354 BGD851354:BGH851354 BPZ851354:BQD851354 BZV851354:BZZ851354 CJR851354:CJV851354 CTN851354:CTR851354 DDJ851354:DDN851354 DNF851354:DNJ851354 DXB851354:DXF851354 EGX851354:EHB851354 EQT851354:EQX851354 FAP851354:FAT851354 FKL851354:FKP851354 FUH851354:FUL851354 GED851354:GEH851354 GNZ851354:GOD851354 GXV851354:GXZ851354 HHR851354:HHV851354 HRN851354:HRR851354 IBJ851354:IBN851354 ILF851354:ILJ851354 IVB851354:IVF851354 JEX851354:JFB851354 JOT851354:JOX851354 JYP851354:JYT851354 KIL851354:KIP851354 KSH851354:KSL851354 LCD851354:LCH851354 LLZ851354:LMD851354 LVV851354:LVZ851354 MFR851354:MFV851354 MPN851354:MPR851354 MZJ851354:MZN851354 NJF851354:NJJ851354 NTB851354:NTF851354 OCX851354:ODB851354 OMT851354:OMX851354 OWP851354:OWT851354 PGL851354:PGP851354 PQH851354:PQL851354 QAD851354:QAH851354 QJZ851354:QKD851354 QTV851354:QTZ851354 RDR851354:RDV851354 RNN851354:RNR851354 RXJ851354:RXN851354 SHF851354:SHJ851354 SRB851354:SRF851354 TAX851354:TBB851354 TKT851354:TKX851354 TUP851354:TUT851354 UEL851354:UEP851354 UOH851354:UOL851354 UYD851354:UYH851354 VHZ851354:VID851354 VRV851354:VRZ851354 WBR851354:WBV851354 WLN851354:WLR851354 WVJ851354:WVN851354 B916578:F916578 IX916890:JB916890 ST916890:SX916890 ACP916890:ACT916890 AML916890:AMP916890 AWH916890:AWL916890 BGD916890:BGH916890 BPZ916890:BQD916890 BZV916890:BZZ916890 CJR916890:CJV916890 CTN916890:CTR916890 DDJ916890:DDN916890 DNF916890:DNJ916890 DXB916890:DXF916890 EGX916890:EHB916890 EQT916890:EQX916890 FAP916890:FAT916890 FKL916890:FKP916890 FUH916890:FUL916890 GED916890:GEH916890 GNZ916890:GOD916890 GXV916890:GXZ916890 HHR916890:HHV916890 HRN916890:HRR916890 IBJ916890:IBN916890 ILF916890:ILJ916890 IVB916890:IVF916890 JEX916890:JFB916890 JOT916890:JOX916890 JYP916890:JYT916890 KIL916890:KIP916890 KSH916890:KSL916890 LCD916890:LCH916890 LLZ916890:LMD916890 LVV916890:LVZ916890 MFR916890:MFV916890 MPN916890:MPR916890 MZJ916890:MZN916890 NJF916890:NJJ916890 NTB916890:NTF916890 OCX916890:ODB916890 OMT916890:OMX916890 OWP916890:OWT916890 PGL916890:PGP916890 PQH916890:PQL916890 QAD916890:QAH916890 QJZ916890:QKD916890 QTV916890:QTZ916890 RDR916890:RDV916890 RNN916890:RNR916890 RXJ916890:RXN916890 SHF916890:SHJ916890 SRB916890:SRF916890 TAX916890:TBB916890 TKT916890:TKX916890 TUP916890:TUT916890 UEL916890:UEP916890 UOH916890:UOL916890 UYD916890:UYH916890 VHZ916890:VID916890 VRV916890:VRZ916890 WBR916890:WBV916890 WLN916890:WLR916890 WVJ916890:WVN916890 B982114:F982114 IX982426:JB982426 ST982426:SX982426 ACP982426:ACT982426 AML982426:AMP982426 AWH982426:AWL982426 BGD982426:BGH982426 BPZ982426:BQD982426 BZV982426:BZZ982426 CJR982426:CJV982426 CTN982426:CTR982426 DDJ982426:DDN982426 DNF982426:DNJ982426 DXB982426:DXF982426 EGX982426:EHB982426 EQT982426:EQX982426 FAP982426:FAT982426 FKL982426:FKP982426 FUH982426:FUL982426 GED982426:GEH982426 GNZ982426:GOD982426 GXV982426:GXZ982426 HHR982426:HHV982426 HRN982426:HRR982426 IBJ982426:IBN982426 ILF982426:ILJ982426 IVB982426:IVF982426 JEX982426:JFB982426 JOT982426:JOX982426 JYP982426:JYT982426 KIL982426:KIP982426 KSH982426:KSL982426 LCD982426:LCH982426 LLZ982426:LMD982426 LVV982426:LVZ982426 MFR982426:MFV982426 MPN982426:MPR982426 MZJ982426:MZN982426 NJF982426:NJJ982426 NTB982426:NTF982426 OCX982426:ODB982426 OMT982426:OMX982426 OWP982426:OWT982426 PGL982426:PGP982426 PQH982426:PQL982426 QAD982426:QAH982426 QJZ982426:QKD982426 QTV982426:QTZ982426 RDR982426:RDV982426 RNN982426:RNR982426 RXJ982426:RXN982426 SHF982426:SHJ982426 SRB982426:SRF982426 TAX982426:TBB982426 TKT982426:TKX982426 TUP982426:TUT982426 UEL982426:UEP982426 UOH982426:UOL982426 UYD982426:UYH982426 VHZ982426:VID982426 VRV982426:VRZ982426 WBR982426:WBV982426 WLN982426:WLR982426 WVJ982426:WVN982426 A6:A9 IW6:IW9 SS6:SS9 ACO6:ACO9 AMK6:AMK9 AWG6:AWG9 BGC6:BGC9 BPY6:BPY9 BZU6:BZU9 CJQ6:CJQ9 CTM6:CTM9 DDI6:DDI9 DNE6:DNE9 DXA6:DXA9 EGW6:EGW9 EQS6:EQS9 FAO6:FAO9 FKK6:FKK9 FUG6:FUG9 GEC6:GEC9 GNY6:GNY9 GXU6:GXU9 HHQ6:HHQ9 HRM6:HRM9 IBI6:IBI9 ILE6:ILE9 IVA6:IVA9 JEW6:JEW9 JOS6:JOS9 JYO6:JYO9 KIK6:KIK9 KSG6:KSG9 LCC6:LCC9 LLY6:LLY9 LVU6:LVU9 MFQ6:MFQ9 MPM6:MPM9 MZI6:MZI9 NJE6:NJE9 NTA6:NTA9 OCW6:OCW9 OMS6:OMS9 OWO6:OWO9 PGK6:PGK9 PQG6:PQG9 QAC6:QAC9 QJY6:QJY9 QTU6:QTU9 RDQ6:RDQ9 RNM6:RNM9 RXI6:RXI9 SHE6:SHE9 SRA6:SRA9 TAW6:TAW9 TKS6:TKS9 TUO6:TUO9 UEK6:UEK9 UOG6:UOG9 UYC6:UYC9 VHY6:VHY9 VRU6:VRU9 WBQ6:WBQ9 WLM6:WLM9 WVI6:WVI9 A64917:A64920 IW64917:IW64920 SS64917:SS64920 ACO64917:ACO64920 AMK64917:AMK64920 AWG64917:AWG64920 BGC64917:BGC64920 BPY64917:BPY64920 BZU64917:BZU64920 CJQ64917:CJQ64920 CTM64917:CTM64920 DDI64917:DDI64920 DNE64917:DNE64920 DXA64917:DXA64920 EGW64917:EGW64920 EQS64917:EQS64920 FAO64917:FAO64920 FKK64917:FKK64920 FUG64917:FUG64920 GEC64917:GEC64920 GNY64917:GNY64920 GXU64917:GXU64920 HHQ64917:HHQ64920 HRM64917:HRM64920 IBI64917:IBI64920 ILE64917:ILE64920 IVA64917:IVA64920 JEW64917:JEW64920 JOS64917:JOS64920 JYO64917:JYO64920 KIK64917:KIK64920 KSG64917:KSG64920 LCC64917:LCC64920 LLY64917:LLY64920 LVU64917:LVU64920 MFQ64917:MFQ64920 MPM64917:MPM64920 MZI64917:MZI64920 NJE64917:NJE64920 NTA64917:NTA64920 OCW64917:OCW64920 OMS64917:OMS64920 OWO64917:OWO64920 PGK64917:PGK64920 PQG64917:PQG64920 QAC64917:QAC64920 QJY64917:QJY64920 QTU64917:QTU64920 RDQ64917:RDQ64920 RNM64917:RNM64920 RXI64917:RXI64920 SHE64917:SHE64920 SRA64917:SRA64920 TAW64917:TAW64920 TKS64917:TKS64920 TUO64917:TUO64920 UEK64917:UEK64920 UOG64917:UOG64920 UYC64917:UYC64920 VHY64917:VHY64920 VRU64917:VRU64920 WBQ64917:WBQ64920 WLM64917:WLM64920 WVI64917:WVI64920 A130453:A130456 IW130453:IW130456 SS130453:SS130456 ACO130453:ACO130456 AMK130453:AMK130456 AWG130453:AWG130456 BGC130453:BGC130456 BPY130453:BPY130456 BZU130453:BZU130456 CJQ130453:CJQ130456 CTM130453:CTM130456 DDI130453:DDI130456 DNE130453:DNE130456 DXA130453:DXA130456 EGW130453:EGW130456 EQS130453:EQS130456 FAO130453:FAO130456 FKK130453:FKK130456 FUG130453:FUG130456 GEC130453:GEC130456 GNY130453:GNY130456 GXU130453:GXU130456 HHQ130453:HHQ130456 HRM130453:HRM130456 IBI130453:IBI130456 ILE130453:ILE130456 IVA130453:IVA130456 JEW130453:JEW130456 JOS130453:JOS130456 JYO130453:JYO130456 KIK130453:KIK130456 KSG130453:KSG130456 LCC130453:LCC130456 LLY130453:LLY130456 LVU130453:LVU130456 MFQ130453:MFQ130456 MPM130453:MPM130456 MZI130453:MZI130456 NJE130453:NJE130456 NTA130453:NTA130456 OCW130453:OCW130456 OMS130453:OMS130456 OWO130453:OWO130456 PGK130453:PGK130456 PQG130453:PQG130456 QAC130453:QAC130456 QJY130453:QJY130456 QTU130453:QTU130456 RDQ130453:RDQ130456 RNM130453:RNM130456 RXI130453:RXI130456 SHE130453:SHE130456 SRA130453:SRA130456 TAW130453:TAW130456 TKS130453:TKS130456 TUO130453:TUO130456 UEK130453:UEK130456 UOG130453:UOG130456 UYC130453:UYC130456 VHY130453:VHY130456 VRU130453:VRU130456 WBQ130453:WBQ130456 WLM130453:WLM130456 WVI130453:WVI130456 A195989:A195992 IW195989:IW195992 SS195989:SS195992 ACO195989:ACO195992 AMK195989:AMK195992 AWG195989:AWG195992 BGC195989:BGC195992 BPY195989:BPY195992 BZU195989:BZU195992 CJQ195989:CJQ195992 CTM195989:CTM195992 DDI195989:DDI195992 DNE195989:DNE195992 DXA195989:DXA195992 EGW195989:EGW195992 EQS195989:EQS195992 FAO195989:FAO195992 FKK195989:FKK195992 FUG195989:FUG195992 GEC195989:GEC195992 GNY195989:GNY195992 GXU195989:GXU195992 HHQ195989:HHQ195992 HRM195989:HRM195992 IBI195989:IBI195992 ILE195989:ILE195992 IVA195989:IVA195992 JEW195989:JEW195992 JOS195989:JOS195992 JYO195989:JYO195992 KIK195989:KIK195992 KSG195989:KSG195992 LCC195989:LCC195992 LLY195989:LLY195992 LVU195989:LVU195992 MFQ195989:MFQ195992 MPM195989:MPM195992 MZI195989:MZI195992 NJE195989:NJE195992 NTA195989:NTA195992 OCW195989:OCW195992 OMS195989:OMS195992 OWO195989:OWO195992 PGK195989:PGK195992 PQG195989:PQG195992 QAC195989:QAC195992 QJY195989:QJY195992 QTU195989:QTU195992 RDQ195989:RDQ195992 RNM195989:RNM195992 RXI195989:RXI195992 SHE195989:SHE195992 SRA195989:SRA195992 TAW195989:TAW195992 TKS195989:TKS195992 TUO195989:TUO195992 UEK195989:UEK195992 UOG195989:UOG195992 UYC195989:UYC195992 VHY195989:VHY195992 VRU195989:VRU195992 WBQ195989:WBQ195992 WLM195989:WLM195992 WVI195989:WVI195992 A261525:A261528 IW261525:IW261528 SS261525:SS261528 ACO261525:ACO261528 AMK261525:AMK261528 AWG261525:AWG261528 BGC261525:BGC261528 BPY261525:BPY261528 BZU261525:BZU261528 CJQ261525:CJQ261528 CTM261525:CTM261528 DDI261525:DDI261528 DNE261525:DNE261528 DXA261525:DXA261528 EGW261525:EGW261528 EQS261525:EQS261528 FAO261525:FAO261528 FKK261525:FKK261528 FUG261525:FUG261528 GEC261525:GEC261528 GNY261525:GNY261528 GXU261525:GXU261528 HHQ261525:HHQ261528 HRM261525:HRM261528 IBI261525:IBI261528 ILE261525:ILE261528 IVA261525:IVA261528 JEW261525:JEW261528 JOS261525:JOS261528 JYO261525:JYO261528 KIK261525:KIK261528 KSG261525:KSG261528 LCC261525:LCC261528 LLY261525:LLY261528 LVU261525:LVU261528 MFQ261525:MFQ261528 MPM261525:MPM261528 MZI261525:MZI261528 NJE261525:NJE261528 NTA261525:NTA261528 OCW261525:OCW261528 OMS261525:OMS261528 OWO261525:OWO261528 PGK261525:PGK261528 PQG261525:PQG261528 QAC261525:QAC261528 QJY261525:QJY261528 QTU261525:QTU261528 RDQ261525:RDQ261528 RNM261525:RNM261528 RXI261525:RXI261528 SHE261525:SHE261528 SRA261525:SRA261528 TAW261525:TAW261528 TKS261525:TKS261528 TUO261525:TUO261528 UEK261525:UEK261528 UOG261525:UOG261528 UYC261525:UYC261528 VHY261525:VHY261528 VRU261525:VRU261528 WBQ261525:WBQ261528 WLM261525:WLM261528 WVI261525:WVI261528 A327061:A327064 IW327061:IW327064 SS327061:SS327064 ACO327061:ACO327064 AMK327061:AMK327064 AWG327061:AWG327064 BGC327061:BGC327064 BPY327061:BPY327064 BZU327061:BZU327064 CJQ327061:CJQ327064 CTM327061:CTM327064 DDI327061:DDI327064 DNE327061:DNE327064 DXA327061:DXA327064 EGW327061:EGW327064 EQS327061:EQS327064 FAO327061:FAO327064 FKK327061:FKK327064 FUG327061:FUG327064 GEC327061:GEC327064 GNY327061:GNY327064 GXU327061:GXU327064 HHQ327061:HHQ327064 HRM327061:HRM327064 IBI327061:IBI327064 ILE327061:ILE327064 IVA327061:IVA327064 JEW327061:JEW327064 JOS327061:JOS327064 JYO327061:JYO327064 KIK327061:KIK327064 KSG327061:KSG327064 LCC327061:LCC327064 LLY327061:LLY327064 LVU327061:LVU327064 MFQ327061:MFQ327064 MPM327061:MPM327064 MZI327061:MZI327064 NJE327061:NJE327064 NTA327061:NTA327064 OCW327061:OCW327064 OMS327061:OMS327064 OWO327061:OWO327064 PGK327061:PGK327064 PQG327061:PQG327064 QAC327061:QAC327064 QJY327061:QJY327064 QTU327061:QTU327064 RDQ327061:RDQ327064 RNM327061:RNM327064 RXI327061:RXI327064 SHE327061:SHE327064 SRA327061:SRA327064 TAW327061:TAW327064 TKS327061:TKS327064 TUO327061:TUO327064 UEK327061:UEK327064 UOG327061:UOG327064 UYC327061:UYC327064 VHY327061:VHY327064 VRU327061:VRU327064 WBQ327061:WBQ327064 WLM327061:WLM327064 WVI327061:WVI327064 A392597:A392600 IW392597:IW392600 SS392597:SS392600 ACO392597:ACO392600 AMK392597:AMK392600 AWG392597:AWG392600 BGC392597:BGC392600 BPY392597:BPY392600 BZU392597:BZU392600 CJQ392597:CJQ392600 CTM392597:CTM392600 DDI392597:DDI392600 DNE392597:DNE392600 DXA392597:DXA392600 EGW392597:EGW392600 EQS392597:EQS392600 FAO392597:FAO392600 FKK392597:FKK392600 FUG392597:FUG392600 GEC392597:GEC392600 GNY392597:GNY392600 GXU392597:GXU392600 HHQ392597:HHQ392600 HRM392597:HRM392600 IBI392597:IBI392600 ILE392597:ILE392600 IVA392597:IVA392600 JEW392597:JEW392600 JOS392597:JOS392600 JYO392597:JYO392600 KIK392597:KIK392600 KSG392597:KSG392600 LCC392597:LCC392600 LLY392597:LLY392600 LVU392597:LVU392600 MFQ392597:MFQ392600 MPM392597:MPM392600 MZI392597:MZI392600 NJE392597:NJE392600 NTA392597:NTA392600 OCW392597:OCW392600 OMS392597:OMS392600 OWO392597:OWO392600 PGK392597:PGK392600 PQG392597:PQG392600 QAC392597:QAC392600 QJY392597:QJY392600 QTU392597:QTU392600 RDQ392597:RDQ392600 RNM392597:RNM392600 RXI392597:RXI392600 SHE392597:SHE392600 SRA392597:SRA392600 TAW392597:TAW392600 TKS392597:TKS392600 TUO392597:TUO392600 UEK392597:UEK392600 UOG392597:UOG392600 UYC392597:UYC392600 VHY392597:VHY392600 VRU392597:VRU392600 WBQ392597:WBQ392600 WLM392597:WLM392600 WVI392597:WVI392600 A458133:A458136 IW458133:IW458136 SS458133:SS458136 ACO458133:ACO458136 AMK458133:AMK458136 AWG458133:AWG458136 BGC458133:BGC458136 BPY458133:BPY458136 BZU458133:BZU458136 CJQ458133:CJQ458136 CTM458133:CTM458136 DDI458133:DDI458136 DNE458133:DNE458136 DXA458133:DXA458136 EGW458133:EGW458136 EQS458133:EQS458136 FAO458133:FAO458136 FKK458133:FKK458136 FUG458133:FUG458136 GEC458133:GEC458136 GNY458133:GNY458136 GXU458133:GXU458136 HHQ458133:HHQ458136 HRM458133:HRM458136 IBI458133:IBI458136 ILE458133:ILE458136 IVA458133:IVA458136 JEW458133:JEW458136 JOS458133:JOS458136 JYO458133:JYO458136 KIK458133:KIK458136 KSG458133:KSG458136 LCC458133:LCC458136 LLY458133:LLY458136 LVU458133:LVU458136 MFQ458133:MFQ458136 MPM458133:MPM458136 MZI458133:MZI458136 NJE458133:NJE458136 NTA458133:NTA458136 OCW458133:OCW458136 OMS458133:OMS458136 OWO458133:OWO458136 PGK458133:PGK458136 PQG458133:PQG458136 QAC458133:QAC458136 QJY458133:QJY458136 QTU458133:QTU458136 RDQ458133:RDQ458136 RNM458133:RNM458136 RXI458133:RXI458136 SHE458133:SHE458136 SRA458133:SRA458136 TAW458133:TAW458136 TKS458133:TKS458136 TUO458133:TUO458136 UEK458133:UEK458136 UOG458133:UOG458136 UYC458133:UYC458136 VHY458133:VHY458136 VRU458133:VRU458136 WBQ458133:WBQ458136 WLM458133:WLM458136 WVI458133:WVI458136 A523669:A523672 IW523669:IW523672 SS523669:SS523672 ACO523669:ACO523672 AMK523669:AMK523672 AWG523669:AWG523672 BGC523669:BGC523672 BPY523669:BPY523672 BZU523669:BZU523672 CJQ523669:CJQ523672 CTM523669:CTM523672 DDI523669:DDI523672 DNE523669:DNE523672 DXA523669:DXA523672 EGW523669:EGW523672 EQS523669:EQS523672 FAO523669:FAO523672 FKK523669:FKK523672 FUG523669:FUG523672 GEC523669:GEC523672 GNY523669:GNY523672 GXU523669:GXU523672 HHQ523669:HHQ523672 HRM523669:HRM523672 IBI523669:IBI523672 ILE523669:ILE523672 IVA523669:IVA523672 JEW523669:JEW523672 JOS523669:JOS523672 JYO523669:JYO523672 KIK523669:KIK523672 KSG523669:KSG523672 LCC523669:LCC523672 LLY523669:LLY523672 LVU523669:LVU523672 MFQ523669:MFQ523672 MPM523669:MPM523672 MZI523669:MZI523672 NJE523669:NJE523672 NTA523669:NTA523672 OCW523669:OCW523672 OMS523669:OMS523672 OWO523669:OWO523672 PGK523669:PGK523672 PQG523669:PQG523672 QAC523669:QAC523672 QJY523669:QJY523672 QTU523669:QTU523672 RDQ523669:RDQ523672 RNM523669:RNM523672 RXI523669:RXI523672 SHE523669:SHE523672 SRA523669:SRA523672 TAW523669:TAW523672 TKS523669:TKS523672 TUO523669:TUO523672 UEK523669:UEK523672 UOG523669:UOG523672 UYC523669:UYC523672 VHY523669:VHY523672 VRU523669:VRU523672 WBQ523669:WBQ523672 WLM523669:WLM523672 WVI523669:WVI523672 A589205:A589208 IW589205:IW589208 SS589205:SS589208 ACO589205:ACO589208 AMK589205:AMK589208 AWG589205:AWG589208 BGC589205:BGC589208 BPY589205:BPY589208 BZU589205:BZU589208 CJQ589205:CJQ589208 CTM589205:CTM589208 DDI589205:DDI589208 DNE589205:DNE589208 DXA589205:DXA589208 EGW589205:EGW589208 EQS589205:EQS589208 FAO589205:FAO589208 FKK589205:FKK589208 FUG589205:FUG589208 GEC589205:GEC589208 GNY589205:GNY589208 GXU589205:GXU589208 HHQ589205:HHQ589208 HRM589205:HRM589208 IBI589205:IBI589208 ILE589205:ILE589208 IVA589205:IVA589208 JEW589205:JEW589208 JOS589205:JOS589208 JYO589205:JYO589208 KIK589205:KIK589208 KSG589205:KSG589208 LCC589205:LCC589208 LLY589205:LLY589208 LVU589205:LVU589208 MFQ589205:MFQ589208 MPM589205:MPM589208 MZI589205:MZI589208 NJE589205:NJE589208 NTA589205:NTA589208 OCW589205:OCW589208 OMS589205:OMS589208 OWO589205:OWO589208 PGK589205:PGK589208 PQG589205:PQG589208 QAC589205:QAC589208 QJY589205:QJY589208 QTU589205:QTU589208 RDQ589205:RDQ589208 RNM589205:RNM589208 RXI589205:RXI589208 SHE589205:SHE589208 SRA589205:SRA589208 TAW589205:TAW589208 TKS589205:TKS589208 TUO589205:TUO589208 UEK589205:UEK589208 UOG589205:UOG589208 UYC589205:UYC589208 VHY589205:VHY589208 VRU589205:VRU589208 WBQ589205:WBQ589208 WLM589205:WLM589208 WVI589205:WVI589208 A654741:A654744 IW654741:IW654744 SS654741:SS654744 ACO654741:ACO654744 AMK654741:AMK654744 AWG654741:AWG654744 BGC654741:BGC654744 BPY654741:BPY654744 BZU654741:BZU654744 CJQ654741:CJQ654744 CTM654741:CTM654744 DDI654741:DDI654744 DNE654741:DNE654744 DXA654741:DXA654744 EGW654741:EGW654744 EQS654741:EQS654744 FAO654741:FAO654744 FKK654741:FKK654744 FUG654741:FUG654744 GEC654741:GEC654744 GNY654741:GNY654744 GXU654741:GXU654744 HHQ654741:HHQ654744 HRM654741:HRM654744 IBI654741:IBI654744 ILE654741:ILE654744 IVA654741:IVA654744 JEW654741:JEW654744 JOS654741:JOS654744 JYO654741:JYO654744 KIK654741:KIK654744 KSG654741:KSG654744 LCC654741:LCC654744 LLY654741:LLY654744 LVU654741:LVU654744 MFQ654741:MFQ654744 MPM654741:MPM654744 MZI654741:MZI654744 NJE654741:NJE654744 NTA654741:NTA654744 OCW654741:OCW654744 OMS654741:OMS654744 OWO654741:OWO654744 PGK654741:PGK654744 PQG654741:PQG654744 QAC654741:QAC654744 QJY654741:QJY654744 QTU654741:QTU654744 RDQ654741:RDQ654744 RNM654741:RNM654744 RXI654741:RXI654744 SHE654741:SHE654744 SRA654741:SRA654744 TAW654741:TAW654744 TKS654741:TKS654744 TUO654741:TUO654744 UEK654741:UEK654744 UOG654741:UOG654744 UYC654741:UYC654744 VHY654741:VHY654744 VRU654741:VRU654744 WBQ654741:WBQ654744 WLM654741:WLM654744 WVI654741:WVI654744 A720277:A720280 IW720277:IW720280 SS720277:SS720280 ACO720277:ACO720280 AMK720277:AMK720280 AWG720277:AWG720280 BGC720277:BGC720280 BPY720277:BPY720280 BZU720277:BZU720280 CJQ720277:CJQ720280 CTM720277:CTM720280 DDI720277:DDI720280 DNE720277:DNE720280 DXA720277:DXA720280 EGW720277:EGW720280 EQS720277:EQS720280 FAO720277:FAO720280 FKK720277:FKK720280 FUG720277:FUG720280 GEC720277:GEC720280 GNY720277:GNY720280 GXU720277:GXU720280 HHQ720277:HHQ720280 HRM720277:HRM720280 IBI720277:IBI720280 ILE720277:ILE720280 IVA720277:IVA720280 JEW720277:JEW720280 JOS720277:JOS720280 JYO720277:JYO720280 KIK720277:KIK720280 KSG720277:KSG720280 LCC720277:LCC720280 LLY720277:LLY720280 LVU720277:LVU720280 MFQ720277:MFQ720280 MPM720277:MPM720280 MZI720277:MZI720280 NJE720277:NJE720280 NTA720277:NTA720280 OCW720277:OCW720280 OMS720277:OMS720280 OWO720277:OWO720280 PGK720277:PGK720280 PQG720277:PQG720280 QAC720277:QAC720280 QJY720277:QJY720280 QTU720277:QTU720280 RDQ720277:RDQ720280 RNM720277:RNM720280 RXI720277:RXI720280 SHE720277:SHE720280 SRA720277:SRA720280 TAW720277:TAW720280 TKS720277:TKS720280 TUO720277:TUO720280 UEK720277:UEK720280 UOG720277:UOG720280 UYC720277:UYC720280 VHY720277:VHY720280 VRU720277:VRU720280 WBQ720277:WBQ720280 WLM720277:WLM720280 WVI720277:WVI720280 A785813:A785816 IW785813:IW785816 SS785813:SS785816 ACO785813:ACO785816 AMK785813:AMK785816 AWG785813:AWG785816 BGC785813:BGC785816 BPY785813:BPY785816 BZU785813:BZU785816 CJQ785813:CJQ785816 CTM785813:CTM785816 DDI785813:DDI785816 DNE785813:DNE785816 DXA785813:DXA785816 EGW785813:EGW785816 EQS785813:EQS785816 FAO785813:FAO785816 FKK785813:FKK785816 FUG785813:FUG785816 GEC785813:GEC785816 GNY785813:GNY785816 GXU785813:GXU785816 HHQ785813:HHQ785816 HRM785813:HRM785816 IBI785813:IBI785816 ILE785813:ILE785816 IVA785813:IVA785816 JEW785813:JEW785816 JOS785813:JOS785816 JYO785813:JYO785816 KIK785813:KIK785816 KSG785813:KSG785816 LCC785813:LCC785816 LLY785813:LLY785816 LVU785813:LVU785816 MFQ785813:MFQ785816 MPM785813:MPM785816 MZI785813:MZI785816 NJE785813:NJE785816 NTA785813:NTA785816 OCW785813:OCW785816 OMS785813:OMS785816 OWO785813:OWO785816 PGK785813:PGK785816 PQG785813:PQG785816 QAC785813:QAC785816 QJY785813:QJY785816 QTU785813:QTU785816 RDQ785813:RDQ785816 RNM785813:RNM785816 RXI785813:RXI785816 SHE785813:SHE785816 SRA785813:SRA785816 TAW785813:TAW785816 TKS785813:TKS785816 TUO785813:TUO785816 UEK785813:UEK785816 UOG785813:UOG785816 UYC785813:UYC785816 VHY785813:VHY785816 VRU785813:VRU785816 WBQ785813:WBQ785816 WLM785813:WLM785816 WVI785813:WVI785816 A851349:A851352 IW851349:IW851352 SS851349:SS851352 ACO851349:ACO851352 AMK851349:AMK851352 AWG851349:AWG851352 BGC851349:BGC851352 BPY851349:BPY851352 BZU851349:BZU851352 CJQ851349:CJQ851352 CTM851349:CTM851352 DDI851349:DDI851352 DNE851349:DNE851352 DXA851349:DXA851352 EGW851349:EGW851352 EQS851349:EQS851352 FAO851349:FAO851352 FKK851349:FKK851352 FUG851349:FUG851352 GEC851349:GEC851352 GNY851349:GNY851352 GXU851349:GXU851352 HHQ851349:HHQ851352 HRM851349:HRM851352 IBI851349:IBI851352 ILE851349:ILE851352 IVA851349:IVA851352 JEW851349:JEW851352 JOS851349:JOS851352 JYO851349:JYO851352 KIK851349:KIK851352 KSG851349:KSG851352 LCC851349:LCC851352 LLY851349:LLY851352 LVU851349:LVU851352 MFQ851349:MFQ851352 MPM851349:MPM851352 MZI851349:MZI851352 NJE851349:NJE851352 NTA851349:NTA851352 OCW851349:OCW851352 OMS851349:OMS851352 OWO851349:OWO851352 PGK851349:PGK851352 PQG851349:PQG851352 QAC851349:QAC851352 QJY851349:QJY851352 QTU851349:QTU851352 RDQ851349:RDQ851352 RNM851349:RNM851352 RXI851349:RXI851352 SHE851349:SHE851352 SRA851349:SRA851352 TAW851349:TAW851352 TKS851349:TKS851352 TUO851349:TUO851352 UEK851349:UEK851352 UOG851349:UOG851352 UYC851349:UYC851352 VHY851349:VHY851352 VRU851349:VRU851352 WBQ851349:WBQ851352 WLM851349:WLM851352 WVI851349:WVI851352 A916885:A916888 IW916885:IW916888 SS916885:SS916888 ACO916885:ACO916888 AMK916885:AMK916888 AWG916885:AWG916888 BGC916885:BGC916888 BPY916885:BPY916888 BZU916885:BZU916888 CJQ916885:CJQ916888 CTM916885:CTM916888 DDI916885:DDI916888 DNE916885:DNE916888 DXA916885:DXA916888 EGW916885:EGW916888 EQS916885:EQS916888 FAO916885:FAO916888 FKK916885:FKK916888 FUG916885:FUG916888 GEC916885:GEC916888 GNY916885:GNY916888 GXU916885:GXU916888 HHQ916885:HHQ916888 HRM916885:HRM916888 IBI916885:IBI916888 ILE916885:ILE916888 IVA916885:IVA916888 JEW916885:JEW916888 JOS916885:JOS916888 JYO916885:JYO916888 KIK916885:KIK916888 KSG916885:KSG916888 LCC916885:LCC916888 LLY916885:LLY916888 LVU916885:LVU916888 MFQ916885:MFQ916888 MPM916885:MPM916888 MZI916885:MZI916888 NJE916885:NJE916888 NTA916885:NTA916888 OCW916885:OCW916888 OMS916885:OMS916888 OWO916885:OWO916888 PGK916885:PGK916888 PQG916885:PQG916888 QAC916885:QAC916888 QJY916885:QJY916888 QTU916885:QTU916888 RDQ916885:RDQ916888 RNM916885:RNM916888 RXI916885:RXI916888 SHE916885:SHE916888 SRA916885:SRA916888 TAW916885:TAW916888 TKS916885:TKS916888 TUO916885:TUO916888 UEK916885:UEK916888 UOG916885:UOG916888 UYC916885:UYC916888 VHY916885:VHY916888 VRU916885:VRU916888 WBQ916885:WBQ916888 WLM916885:WLM916888 WVI916885:WVI916888 A982421:A982424 IW982421:IW982424 SS982421:SS982424 ACO982421:ACO982424 AMK982421:AMK982424 AWG982421:AWG982424 BGC982421:BGC982424 BPY982421:BPY982424 BZU982421:BZU982424 CJQ982421:CJQ982424 CTM982421:CTM982424 DDI982421:DDI982424 DNE982421:DNE982424 DXA982421:DXA982424 EGW982421:EGW982424 EQS982421:EQS982424 FAO982421:FAO982424 FKK982421:FKK982424 FUG982421:FUG982424 GEC982421:GEC982424 GNY982421:GNY982424 GXU982421:GXU982424 HHQ982421:HHQ982424 HRM982421:HRM982424 IBI982421:IBI982424 ILE982421:ILE982424 IVA982421:IVA982424 JEW982421:JEW982424 JOS982421:JOS982424 JYO982421:JYO982424 KIK982421:KIK982424 KSG982421:KSG982424 LCC982421:LCC982424 LLY982421:LLY982424 LVU982421:LVU982424 MFQ982421:MFQ982424 MPM982421:MPM982424 MZI982421:MZI982424 NJE982421:NJE982424 NTA982421:NTA982424 OCW982421:OCW982424 OMS982421:OMS982424 OWO982421:OWO982424 PGK982421:PGK982424 PQG982421:PQG982424 QAC982421:QAC982424 QJY982421:QJY982424 QTU982421:QTU982424 RDQ982421:RDQ982424 RNM982421:RNM982424 RXI982421:RXI982424 SHE982421:SHE982424 SRA982421:SRA982424 TAW982421:TAW982424 TKS982421:TKS982424 TUO982421:TUO982424 UEK982421:UEK982424 UOG982421:UOG982424 UYC982421:UYC982424 VHY982421:VHY982424 VRU982421:VRU982424 WBQ982421:WBQ982424 WLM982421:WLM982424 WVI982421:WVI982424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7"/>
  <sheetViews>
    <sheetView zoomScale="90" zoomScaleNormal="90" workbookViewId="0">
      <selection activeCell="D12" sqref="D12:I22"/>
    </sheetView>
  </sheetViews>
  <sheetFormatPr defaultRowHeight="13.2"/>
  <cols>
    <col min="1" max="1" width="5.5546875" style="202" customWidth="1"/>
    <col min="2" max="2" width="15.6640625" style="209" customWidth="1"/>
    <col min="3" max="3" width="22.109375" style="202" customWidth="1"/>
    <col min="4" max="4" width="13.44140625" style="202" customWidth="1"/>
    <col min="5" max="5" width="18.33203125" style="202" customWidth="1"/>
    <col min="6" max="6" width="13.109375" style="210" customWidth="1"/>
    <col min="7" max="7" width="16.5546875" style="211" customWidth="1"/>
    <col min="8" max="8" width="20.44140625" style="211" customWidth="1"/>
    <col min="9" max="9" width="11.6640625" style="211" customWidth="1"/>
    <col min="10" max="10" width="20.88671875" style="210" customWidth="1"/>
    <col min="11" max="11" width="8.88671875" style="202" customWidth="1"/>
    <col min="12" max="12" width="13.6640625" style="212" customWidth="1"/>
    <col min="13" max="13" width="12.33203125" style="202" customWidth="1"/>
    <col min="14" max="14" width="38.109375" style="210" customWidth="1"/>
    <col min="15" max="256" width="9.109375" style="213"/>
    <col min="257" max="257" width="5.5546875" style="213" customWidth="1"/>
    <col min="258" max="258" width="15.6640625" style="213" customWidth="1"/>
    <col min="259" max="259" width="22.109375" style="213" customWidth="1"/>
    <col min="260" max="260" width="13.44140625" style="213" customWidth="1"/>
    <col min="261" max="261" width="18.33203125" style="213" customWidth="1"/>
    <col min="262" max="262" width="13.109375" style="213" customWidth="1"/>
    <col min="263" max="263" width="16.5546875" style="213" customWidth="1"/>
    <col min="264" max="264" width="20.44140625" style="213" customWidth="1"/>
    <col min="265" max="265" width="11.6640625" style="213" customWidth="1"/>
    <col min="266" max="266" width="20.88671875" style="213" customWidth="1"/>
    <col min="267" max="267" width="8.88671875" style="213" customWidth="1"/>
    <col min="268" max="268" width="13.6640625" style="213" customWidth="1"/>
    <col min="269" max="269" width="12.33203125" style="213" customWidth="1"/>
    <col min="270" max="270" width="38.109375" style="213" customWidth="1"/>
    <col min="271" max="512" width="9.109375" style="213"/>
    <col min="513" max="513" width="5.5546875" style="213" customWidth="1"/>
    <col min="514" max="514" width="15.6640625" style="213" customWidth="1"/>
    <col min="515" max="515" width="22.109375" style="213" customWidth="1"/>
    <col min="516" max="516" width="13.44140625" style="213" customWidth="1"/>
    <col min="517" max="517" width="18.33203125" style="213" customWidth="1"/>
    <col min="518" max="518" width="13.109375" style="213" customWidth="1"/>
    <col min="519" max="519" width="16.5546875" style="213" customWidth="1"/>
    <col min="520" max="520" width="20.44140625" style="213" customWidth="1"/>
    <col min="521" max="521" width="11.6640625" style="213" customWidth="1"/>
    <col min="522" max="522" width="20.88671875" style="213" customWidth="1"/>
    <col min="523" max="523" width="8.88671875" style="213" customWidth="1"/>
    <col min="524" max="524" width="13.6640625" style="213" customWidth="1"/>
    <col min="525" max="525" width="12.33203125" style="213" customWidth="1"/>
    <col min="526" max="526" width="38.109375" style="213" customWidth="1"/>
    <col min="527" max="768" width="9.109375" style="213"/>
    <col min="769" max="769" width="5.5546875" style="213" customWidth="1"/>
    <col min="770" max="770" width="15.6640625" style="213" customWidth="1"/>
    <col min="771" max="771" width="22.109375" style="213" customWidth="1"/>
    <col min="772" max="772" width="13.44140625" style="213" customWidth="1"/>
    <col min="773" max="773" width="18.33203125" style="213" customWidth="1"/>
    <col min="774" max="774" width="13.109375" style="213" customWidth="1"/>
    <col min="775" max="775" width="16.5546875" style="213" customWidth="1"/>
    <col min="776" max="776" width="20.44140625" style="213" customWidth="1"/>
    <col min="777" max="777" width="11.6640625" style="213" customWidth="1"/>
    <col min="778" max="778" width="20.88671875" style="213" customWidth="1"/>
    <col min="779" max="779" width="8.88671875" style="213" customWidth="1"/>
    <col min="780" max="780" width="13.6640625" style="213" customWidth="1"/>
    <col min="781" max="781" width="12.33203125" style="213" customWidth="1"/>
    <col min="782" max="782" width="38.109375" style="213" customWidth="1"/>
    <col min="783" max="1024" width="9.109375" style="213"/>
    <col min="1025" max="1025" width="5.5546875" style="213" customWidth="1"/>
    <col min="1026" max="1026" width="15.6640625" style="213" customWidth="1"/>
    <col min="1027" max="1027" width="22.109375" style="213" customWidth="1"/>
    <col min="1028" max="1028" width="13.44140625" style="213" customWidth="1"/>
    <col min="1029" max="1029" width="18.33203125" style="213" customWidth="1"/>
    <col min="1030" max="1030" width="13.109375" style="213" customWidth="1"/>
    <col min="1031" max="1031" width="16.5546875" style="213" customWidth="1"/>
    <col min="1032" max="1032" width="20.44140625" style="213" customWidth="1"/>
    <col min="1033" max="1033" width="11.6640625" style="213" customWidth="1"/>
    <col min="1034" max="1034" width="20.88671875" style="213" customWidth="1"/>
    <col min="1035" max="1035" width="8.88671875" style="213" customWidth="1"/>
    <col min="1036" max="1036" width="13.6640625" style="213" customWidth="1"/>
    <col min="1037" max="1037" width="12.33203125" style="213" customWidth="1"/>
    <col min="1038" max="1038" width="38.109375" style="213" customWidth="1"/>
    <col min="1039" max="1280" width="9.109375" style="213"/>
    <col min="1281" max="1281" width="5.5546875" style="213" customWidth="1"/>
    <col min="1282" max="1282" width="15.6640625" style="213" customWidth="1"/>
    <col min="1283" max="1283" width="22.109375" style="213" customWidth="1"/>
    <col min="1284" max="1284" width="13.44140625" style="213" customWidth="1"/>
    <col min="1285" max="1285" width="18.33203125" style="213" customWidth="1"/>
    <col min="1286" max="1286" width="13.109375" style="213" customWidth="1"/>
    <col min="1287" max="1287" width="16.5546875" style="213" customWidth="1"/>
    <col min="1288" max="1288" width="20.44140625" style="213" customWidth="1"/>
    <col min="1289" max="1289" width="11.6640625" style="213" customWidth="1"/>
    <col min="1290" max="1290" width="20.88671875" style="213" customWidth="1"/>
    <col min="1291" max="1291" width="8.88671875" style="213" customWidth="1"/>
    <col min="1292" max="1292" width="13.6640625" style="213" customWidth="1"/>
    <col min="1293" max="1293" width="12.33203125" style="213" customWidth="1"/>
    <col min="1294" max="1294" width="38.109375" style="213" customWidth="1"/>
    <col min="1295" max="1536" width="9.109375" style="213"/>
    <col min="1537" max="1537" width="5.5546875" style="213" customWidth="1"/>
    <col min="1538" max="1538" width="15.6640625" style="213" customWidth="1"/>
    <col min="1539" max="1539" width="22.109375" style="213" customWidth="1"/>
    <col min="1540" max="1540" width="13.44140625" style="213" customWidth="1"/>
    <col min="1541" max="1541" width="18.33203125" style="213" customWidth="1"/>
    <col min="1542" max="1542" width="13.109375" style="213" customWidth="1"/>
    <col min="1543" max="1543" width="16.5546875" style="213" customWidth="1"/>
    <col min="1544" max="1544" width="20.44140625" style="213" customWidth="1"/>
    <col min="1545" max="1545" width="11.6640625" style="213" customWidth="1"/>
    <col min="1546" max="1546" width="20.88671875" style="213" customWidth="1"/>
    <col min="1547" max="1547" width="8.88671875" style="213" customWidth="1"/>
    <col min="1548" max="1548" width="13.6640625" style="213" customWidth="1"/>
    <col min="1549" max="1549" width="12.33203125" style="213" customWidth="1"/>
    <col min="1550" max="1550" width="38.109375" style="213" customWidth="1"/>
    <col min="1551" max="1792" width="9.109375" style="213"/>
    <col min="1793" max="1793" width="5.5546875" style="213" customWidth="1"/>
    <col min="1794" max="1794" width="15.6640625" style="213" customWidth="1"/>
    <col min="1795" max="1795" width="22.109375" style="213" customWidth="1"/>
    <col min="1796" max="1796" width="13.44140625" style="213" customWidth="1"/>
    <col min="1797" max="1797" width="18.33203125" style="213" customWidth="1"/>
    <col min="1798" max="1798" width="13.109375" style="213" customWidth="1"/>
    <col min="1799" max="1799" width="16.5546875" style="213" customWidth="1"/>
    <col min="1800" max="1800" width="20.44140625" style="213" customWidth="1"/>
    <col min="1801" max="1801" width="11.6640625" style="213" customWidth="1"/>
    <col min="1802" max="1802" width="20.88671875" style="213" customWidth="1"/>
    <col min="1803" max="1803" width="8.88671875" style="213" customWidth="1"/>
    <col min="1804" max="1804" width="13.6640625" style="213" customWidth="1"/>
    <col min="1805" max="1805" width="12.33203125" style="213" customWidth="1"/>
    <col min="1806" max="1806" width="38.109375" style="213" customWidth="1"/>
    <col min="1807" max="2048" width="9.109375" style="213"/>
    <col min="2049" max="2049" width="5.5546875" style="213" customWidth="1"/>
    <col min="2050" max="2050" width="15.6640625" style="213" customWidth="1"/>
    <col min="2051" max="2051" width="22.109375" style="213" customWidth="1"/>
    <col min="2052" max="2052" width="13.44140625" style="213" customWidth="1"/>
    <col min="2053" max="2053" width="18.33203125" style="213" customWidth="1"/>
    <col min="2054" max="2054" width="13.109375" style="213" customWidth="1"/>
    <col min="2055" max="2055" width="16.5546875" style="213" customWidth="1"/>
    <col min="2056" max="2056" width="20.44140625" style="213" customWidth="1"/>
    <col min="2057" max="2057" width="11.6640625" style="213" customWidth="1"/>
    <col min="2058" max="2058" width="20.88671875" style="213" customWidth="1"/>
    <col min="2059" max="2059" width="8.88671875" style="213" customWidth="1"/>
    <col min="2060" max="2060" width="13.6640625" style="213" customWidth="1"/>
    <col min="2061" max="2061" width="12.33203125" style="213" customWidth="1"/>
    <col min="2062" max="2062" width="38.109375" style="213" customWidth="1"/>
    <col min="2063" max="2304" width="9.109375" style="213"/>
    <col min="2305" max="2305" width="5.5546875" style="213" customWidth="1"/>
    <col min="2306" max="2306" width="15.6640625" style="213" customWidth="1"/>
    <col min="2307" max="2307" width="22.109375" style="213" customWidth="1"/>
    <col min="2308" max="2308" width="13.44140625" style="213" customWidth="1"/>
    <col min="2309" max="2309" width="18.33203125" style="213" customWidth="1"/>
    <col min="2310" max="2310" width="13.109375" style="213" customWidth="1"/>
    <col min="2311" max="2311" width="16.5546875" style="213" customWidth="1"/>
    <col min="2312" max="2312" width="20.44140625" style="213" customWidth="1"/>
    <col min="2313" max="2313" width="11.6640625" style="213" customWidth="1"/>
    <col min="2314" max="2314" width="20.88671875" style="213" customWidth="1"/>
    <col min="2315" max="2315" width="8.88671875" style="213" customWidth="1"/>
    <col min="2316" max="2316" width="13.6640625" style="213" customWidth="1"/>
    <col min="2317" max="2317" width="12.33203125" style="213" customWidth="1"/>
    <col min="2318" max="2318" width="38.109375" style="213" customWidth="1"/>
    <col min="2319" max="2560" width="9.109375" style="213"/>
    <col min="2561" max="2561" width="5.5546875" style="213" customWidth="1"/>
    <col min="2562" max="2562" width="15.6640625" style="213" customWidth="1"/>
    <col min="2563" max="2563" width="22.109375" style="213" customWidth="1"/>
    <col min="2564" max="2564" width="13.44140625" style="213" customWidth="1"/>
    <col min="2565" max="2565" width="18.33203125" style="213" customWidth="1"/>
    <col min="2566" max="2566" width="13.109375" style="213" customWidth="1"/>
    <col min="2567" max="2567" width="16.5546875" style="213" customWidth="1"/>
    <col min="2568" max="2568" width="20.44140625" style="213" customWidth="1"/>
    <col min="2569" max="2569" width="11.6640625" style="213" customWidth="1"/>
    <col min="2570" max="2570" width="20.88671875" style="213" customWidth="1"/>
    <col min="2571" max="2571" width="8.88671875" style="213" customWidth="1"/>
    <col min="2572" max="2572" width="13.6640625" style="213" customWidth="1"/>
    <col min="2573" max="2573" width="12.33203125" style="213" customWidth="1"/>
    <col min="2574" max="2574" width="38.109375" style="213" customWidth="1"/>
    <col min="2575" max="2816" width="9.109375" style="213"/>
    <col min="2817" max="2817" width="5.5546875" style="213" customWidth="1"/>
    <col min="2818" max="2818" width="15.6640625" style="213" customWidth="1"/>
    <col min="2819" max="2819" width="22.109375" style="213" customWidth="1"/>
    <col min="2820" max="2820" width="13.44140625" style="213" customWidth="1"/>
    <col min="2821" max="2821" width="18.33203125" style="213" customWidth="1"/>
    <col min="2822" max="2822" width="13.109375" style="213" customWidth="1"/>
    <col min="2823" max="2823" width="16.5546875" style="213" customWidth="1"/>
    <col min="2824" max="2824" width="20.44140625" style="213" customWidth="1"/>
    <col min="2825" max="2825" width="11.6640625" style="213" customWidth="1"/>
    <col min="2826" max="2826" width="20.88671875" style="213" customWidth="1"/>
    <col min="2827" max="2827" width="8.88671875" style="213" customWidth="1"/>
    <col min="2828" max="2828" width="13.6640625" style="213" customWidth="1"/>
    <col min="2829" max="2829" width="12.33203125" style="213" customWidth="1"/>
    <col min="2830" max="2830" width="38.109375" style="213" customWidth="1"/>
    <col min="2831" max="3072" width="9.109375" style="213"/>
    <col min="3073" max="3073" width="5.5546875" style="213" customWidth="1"/>
    <col min="3074" max="3074" width="15.6640625" style="213" customWidth="1"/>
    <col min="3075" max="3075" width="22.109375" style="213" customWidth="1"/>
    <col min="3076" max="3076" width="13.44140625" style="213" customWidth="1"/>
    <col min="3077" max="3077" width="18.33203125" style="213" customWidth="1"/>
    <col min="3078" max="3078" width="13.109375" style="213" customWidth="1"/>
    <col min="3079" max="3079" width="16.5546875" style="213" customWidth="1"/>
    <col min="3080" max="3080" width="20.44140625" style="213" customWidth="1"/>
    <col min="3081" max="3081" width="11.6640625" style="213" customWidth="1"/>
    <col min="3082" max="3082" width="20.88671875" style="213" customWidth="1"/>
    <col min="3083" max="3083" width="8.88671875" style="213" customWidth="1"/>
    <col min="3084" max="3084" width="13.6640625" style="213" customWidth="1"/>
    <col min="3085" max="3085" width="12.33203125" style="213" customWidth="1"/>
    <col min="3086" max="3086" width="38.109375" style="213" customWidth="1"/>
    <col min="3087" max="3328" width="9.109375" style="213"/>
    <col min="3329" max="3329" width="5.5546875" style="213" customWidth="1"/>
    <col min="3330" max="3330" width="15.6640625" style="213" customWidth="1"/>
    <col min="3331" max="3331" width="22.109375" style="213" customWidth="1"/>
    <col min="3332" max="3332" width="13.44140625" style="213" customWidth="1"/>
    <col min="3333" max="3333" width="18.33203125" style="213" customWidth="1"/>
    <col min="3334" max="3334" width="13.109375" style="213" customWidth="1"/>
    <col min="3335" max="3335" width="16.5546875" style="213" customWidth="1"/>
    <col min="3336" max="3336" width="20.44140625" style="213" customWidth="1"/>
    <col min="3337" max="3337" width="11.6640625" style="213" customWidth="1"/>
    <col min="3338" max="3338" width="20.88671875" style="213" customWidth="1"/>
    <col min="3339" max="3339" width="8.88671875" style="213" customWidth="1"/>
    <col min="3340" max="3340" width="13.6640625" style="213" customWidth="1"/>
    <col min="3341" max="3341" width="12.33203125" style="213" customWidth="1"/>
    <col min="3342" max="3342" width="38.109375" style="213" customWidth="1"/>
    <col min="3343" max="3584" width="9.109375" style="213"/>
    <col min="3585" max="3585" width="5.5546875" style="213" customWidth="1"/>
    <col min="3586" max="3586" width="15.6640625" style="213" customWidth="1"/>
    <col min="3587" max="3587" width="22.109375" style="213" customWidth="1"/>
    <col min="3588" max="3588" width="13.44140625" style="213" customWidth="1"/>
    <col min="3589" max="3589" width="18.33203125" style="213" customWidth="1"/>
    <col min="3590" max="3590" width="13.109375" style="213" customWidth="1"/>
    <col min="3591" max="3591" width="16.5546875" style="213" customWidth="1"/>
    <col min="3592" max="3592" width="20.44140625" style="213" customWidth="1"/>
    <col min="3593" max="3593" width="11.6640625" style="213" customWidth="1"/>
    <col min="3594" max="3594" width="20.88671875" style="213" customWidth="1"/>
    <col min="3595" max="3595" width="8.88671875" style="213" customWidth="1"/>
    <col min="3596" max="3596" width="13.6640625" style="213" customWidth="1"/>
    <col min="3597" max="3597" width="12.33203125" style="213" customWidth="1"/>
    <col min="3598" max="3598" width="38.109375" style="213" customWidth="1"/>
    <col min="3599" max="3840" width="9.109375" style="213"/>
    <col min="3841" max="3841" width="5.5546875" style="213" customWidth="1"/>
    <col min="3842" max="3842" width="15.6640625" style="213" customWidth="1"/>
    <col min="3843" max="3843" width="22.109375" style="213" customWidth="1"/>
    <col min="3844" max="3844" width="13.44140625" style="213" customWidth="1"/>
    <col min="3845" max="3845" width="18.33203125" style="213" customWidth="1"/>
    <col min="3846" max="3846" width="13.109375" style="213" customWidth="1"/>
    <col min="3847" max="3847" width="16.5546875" style="213" customWidth="1"/>
    <col min="3848" max="3848" width="20.44140625" style="213" customWidth="1"/>
    <col min="3849" max="3849" width="11.6640625" style="213" customWidth="1"/>
    <col min="3850" max="3850" width="20.88671875" style="213" customWidth="1"/>
    <col min="3851" max="3851" width="8.88671875" style="213" customWidth="1"/>
    <col min="3852" max="3852" width="13.6640625" style="213" customWidth="1"/>
    <col min="3853" max="3853" width="12.33203125" style="213" customWidth="1"/>
    <col min="3854" max="3854" width="38.109375" style="213" customWidth="1"/>
    <col min="3855" max="4096" width="9.109375" style="213"/>
    <col min="4097" max="4097" width="5.5546875" style="213" customWidth="1"/>
    <col min="4098" max="4098" width="15.6640625" style="213" customWidth="1"/>
    <col min="4099" max="4099" width="22.109375" style="213" customWidth="1"/>
    <col min="4100" max="4100" width="13.44140625" style="213" customWidth="1"/>
    <col min="4101" max="4101" width="18.33203125" style="213" customWidth="1"/>
    <col min="4102" max="4102" width="13.109375" style="213" customWidth="1"/>
    <col min="4103" max="4103" width="16.5546875" style="213" customWidth="1"/>
    <col min="4104" max="4104" width="20.44140625" style="213" customWidth="1"/>
    <col min="4105" max="4105" width="11.6640625" style="213" customWidth="1"/>
    <col min="4106" max="4106" width="20.88671875" style="213" customWidth="1"/>
    <col min="4107" max="4107" width="8.88671875" style="213" customWidth="1"/>
    <col min="4108" max="4108" width="13.6640625" style="213" customWidth="1"/>
    <col min="4109" max="4109" width="12.33203125" style="213" customWidth="1"/>
    <col min="4110" max="4110" width="38.109375" style="213" customWidth="1"/>
    <col min="4111" max="4352" width="9.109375" style="213"/>
    <col min="4353" max="4353" width="5.5546875" style="213" customWidth="1"/>
    <col min="4354" max="4354" width="15.6640625" style="213" customWidth="1"/>
    <col min="4355" max="4355" width="22.109375" style="213" customWidth="1"/>
    <col min="4356" max="4356" width="13.44140625" style="213" customWidth="1"/>
    <col min="4357" max="4357" width="18.33203125" style="213" customWidth="1"/>
    <col min="4358" max="4358" width="13.109375" style="213" customWidth="1"/>
    <col min="4359" max="4359" width="16.5546875" style="213" customWidth="1"/>
    <col min="4360" max="4360" width="20.44140625" style="213" customWidth="1"/>
    <col min="4361" max="4361" width="11.6640625" style="213" customWidth="1"/>
    <col min="4362" max="4362" width="20.88671875" style="213" customWidth="1"/>
    <col min="4363" max="4363" width="8.88671875" style="213" customWidth="1"/>
    <col min="4364" max="4364" width="13.6640625" style="213" customWidth="1"/>
    <col min="4365" max="4365" width="12.33203125" style="213" customWidth="1"/>
    <col min="4366" max="4366" width="38.109375" style="213" customWidth="1"/>
    <col min="4367" max="4608" width="9.109375" style="213"/>
    <col min="4609" max="4609" width="5.5546875" style="213" customWidth="1"/>
    <col min="4610" max="4610" width="15.6640625" style="213" customWidth="1"/>
    <col min="4611" max="4611" width="22.109375" style="213" customWidth="1"/>
    <col min="4612" max="4612" width="13.44140625" style="213" customWidth="1"/>
    <col min="4613" max="4613" width="18.33203125" style="213" customWidth="1"/>
    <col min="4614" max="4614" width="13.109375" style="213" customWidth="1"/>
    <col min="4615" max="4615" width="16.5546875" style="213" customWidth="1"/>
    <col min="4616" max="4616" width="20.44140625" style="213" customWidth="1"/>
    <col min="4617" max="4617" width="11.6640625" style="213" customWidth="1"/>
    <col min="4618" max="4618" width="20.88671875" style="213" customWidth="1"/>
    <col min="4619" max="4619" width="8.88671875" style="213" customWidth="1"/>
    <col min="4620" max="4620" width="13.6640625" style="213" customWidth="1"/>
    <col min="4621" max="4621" width="12.33203125" style="213" customWidth="1"/>
    <col min="4622" max="4622" width="38.109375" style="213" customWidth="1"/>
    <col min="4623" max="4864" width="9.109375" style="213"/>
    <col min="4865" max="4865" width="5.5546875" style="213" customWidth="1"/>
    <col min="4866" max="4866" width="15.6640625" style="213" customWidth="1"/>
    <col min="4867" max="4867" width="22.109375" style="213" customWidth="1"/>
    <col min="4868" max="4868" width="13.44140625" style="213" customWidth="1"/>
    <col min="4869" max="4869" width="18.33203125" style="213" customWidth="1"/>
    <col min="4870" max="4870" width="13.109375" style="213" customWidth="1"/>
    <col min="4871" max="4871" width="16.5546875" style="213" customWidth="1"/>
    <col min="4872" max="4872" width="20.44140625" style="213" customWidth="1"/>
    <col min="4873" max="4873" width="11.6640625" style="213" customWidth="1"/>
    <col min="4874" max="4874" width="20.88671875" style="213" customWidth="1"/>
    <col min="4875" max="4875" width="8.88671875" style="213" customWidth="1"/>
    <col min="4876" max="4876" width="13.6640625" style="213" customWidth="1"/>
    <col min="4877" max="4877" width="12.33203125" style="213" customWidth="1"/>
    <col min="4878" max="4878" width="38.109375" style="213" customWidth="1"/>
    <col min="4879" max="5120" width="9.109375" style="213"/>
    <col min="5121" max="5121" width="5.5546875" style="213" customWidth="1"/>
    <col min="5122" max="5122" width="15.6640625" style="213" customWidth="1"/>
    <col min="5123" max="5123" width="22.109375" style="213" customWidth="1"/>
    <col min="5124" max="5124" width="13.44140625" style="213" customWidth="1"/>
    <col min="5125" max="5125" width="18.33203125" style="213" customWidth="1"/>
    <col min="5126" max="5126" width="13.109375" style="213" customWidth="1"/>
    <col min="5127" max="5127" width="16.5546875" style="213" customWidth="1"/>
    <col min="5128" max="5128" width="20.44140625" style="213" customWidth="1"/>
    <col min="5129" max="5129" width="11.6640625" style="213" customWidth="1"/>
    <col min="5130" max="5130" width="20.88671875" style="213" customWidth="1"/>
    <col min="5131" max="5131" width="8.88671875" style="213" customWidth="1"/>
    <col min="5132" max="5132" width="13.6640625" style="213" customWidth="1"/>
    <col min="5133" max="5133" width="12.33203125" style="213" customWidth="1"/>
    <col min="5134" max="5134" width="38.109375" style="213" customWidth="1"/>
    <col min="5135" max="5376" width="9.109375" style="213"/>
    <col min="5377" max="5377" width="5.5546875" style="213" customWidth="1"/>
    <col min="5378" max="5378" width="15.6640625" style="213" customWidth="1"/>
    <col min="5379" max="5379" width="22.109375" style="213" customWidth="1"/>
    <col min="5380" max="5380" width="13.44140625" style="213" customWidth="1"/>
    <col min="5381" max="5381" width="18.33203125" style="213" customWidth="1"/>
    <col min="5382" max="5382" width="13.109375" style="213" customWidth="1"/>
    <col min="5383" max="5383" width="16.5546875" style="213" customWidth="1"/>
    <col min="5384" max="5384" width="20.44140625" style="213" customWidth="1"/>
    <col min="5385" max="5385" width="11.6640625" style="213" customWidth="1"/>
    <col min="5386" max="5386" width="20.88671875" style="213" customWidth="1"/>
    <col min="5387" max="5387" width="8.88671875" style="213" customWidth="1"/>
    <col min="5388" max="5388" width="13.6640625" style="213" customWidth="1"/>
    <col min="5389" max="5389" width="12.33203125" style="213" customWidth="1"/>
    <col min="5390" max="5390" width="38.109375" style="213" customWidth="1"/>
    <col min="5391" max="5632" width="9.109375" style="213"/>
    <col min="5633" max="5633" width="5.5546875" style="213" customWidth="1"/>
    <col min="5634" max="5634" width="15.6640625" style="213" customWidth="1"/>
    <col min="5635" max="5635" width="22.109375" style="213" customWidth="1"/>
    <col min="5636" max="5636" width="13.44140625" style="213" customWidth="1"/>
    <col min="5637" max="5637" width="18.33203125" style="213" customWidth="1"/>
    <col min="5638" max="5638" width="13.109375" style="213" customWidth="1"/>
    <col min="5639" max="5639" width="16.5546875" style="213" customWidth="1"/>
    <col min="5640" max="5640" width="20.44140625" style="213" customWidth="1"/>
    <col min="5641" max="5641" width="11.6640625" style="213" customWidth="1"/>
    <col min="5642" max="5642" width="20.88671875" style="213" customWidth="1"/>
    <col min="5643" max="5643" width="8.88671875" style="213" customWidth="1"/>
    <col min="5644" max="5644" width="13.6640625" style="213" customWidth="1"/>
    <col min="5645" max="5645" width="12.33203125" style="213" customWidth="1"/>
    <col min="5646" max="5646" width="38.109375" style="213" customWidth="1"/>
    <col min="5647" max="5888" width="9.109375" style="213"/>
    <col min="5889" max="5889" width="5.5546875" style="213" customWidth="1"/>
    <col min="5890" max="5890" width="15.6640625" style="213" customWidth="1"/>
    <col min="5891" max="5891" width="22.109375" style="213" customWidth="1"/>
    <col min="5892" max="5892" width="13.44140625" style="213" customWidth="1"/>
    <col min="5893" max="5893" width="18.33203125" style="213" customWidth="1"/>
    <col min="5894" max="5894" width="13.109375" style="213" customWidth="1"/>
    <col min="5895" max="5895" width="16.5546875" style="213" customWidth="1"/>
    <col min="5896" max="5896" width="20.44140625" style="213" customWidth="1"/>
    <col min="5897" max="5897" width="11.6640625" style="213" customWidth="1"/>
    <col min="5898" max="5898" width="20.88671875" style="213" customWidth="1"/>
    <col min="5899" max="5899" width="8.88671875" style="213" customWidth="1"/>
    <col min="5900" max="5900" width="13.6640625" style="213" customWidth="1"/>
    <col min="5901" max="5901" width="12.33203125" style="213" customWidth="1"/>
    <col min="5902" max="5902" width="38.109375" style="213" customWidth="1"/>
    <col min="5903" max="6144" width="9.109375" style="213"/>
    <col min="6145" max="6145" width="5.5546875" style="213" customWidth="1"/>
    <col min="6146" max="6146" width="15.6640625" style="213" customWidth="1"/>
    <col min="6147" max="6147" width="22.109375" style="213" customWidth="1"/>
    <col min="6148" max="6148" width="13.44140625" style="213" customWidth="1"/>
    <col min="6149" max="6149" width="18.33203125" style="213" customWidth="1"/>
    <col min="6150" max="6150" width="13.109375" style="213" customWidth="1"/>
    <col min="6151" max="6151" width="16.5546875" style="213" customWidth="1"/>
    <col min="6152" max="6152" width="20.44140625" style="213" customWidth="1"/>
    <col min="6153" max="6153" width="11.6640625" style="213" customWidth="1"/>
    <col min="6154" max="6154" width="20.88671875" style="213" customWidth="1"/>
    <col min="6155" max="6155" width="8.88671875" style="213" customWidth="1"/>
    <col min="6156" max="6156" width="13.6640625" style="213" customWidth="1"/>
    <col min="6157" max="6157" width="12.33203125" style="213" customWidth="1"/>
    <col min="6158" max="6158" width="38.109375" style="213" customWidth="1"/>
    <col min="6159" max="6400" width="9.109375" style="213"/>
    <col min="6401" max="6401" width="5.5546875" style="213" customWidth="1"/>
    <col min="6402" max="6402" width="15.6640625" style="213" customWidth="1"/>
    <col min="6403" max="6403" width="22.109375" style="213" customWidth="1"/>
    <col min="6404" max="6404" width="13.44140625" style="213" customWidth="1"/>
    <col min="6405" max="6405" width="18.33203125" style="213" customWidth="1"/>
    <col min="6406" max="6406" width="13.109375" style="213" customWidth="1"/>
    <col min="6407" max="6407" width="16.5546875" style="213" customWidth="1"/>
    <col min="6408" max="6408" width="20.44140625" style="213" customWidth="1"/>
    <col min="6409" max="6409" width="11.6640625" style="213" customWidth="1"/>
    <col min="6410" max="6410" width="20.88671875" style="213" customWidth="1"/>
    <col min="6411" max="6411" width="8.88671875" style="213" customWidth="1"/>
    <col min="6412" max="6412" width="13.6640625" style="213" customWidth="1"/>
    <col min="6413" max="6413" width="12.33203125" style="213" customWidth="1"/>
    <col min="6414" max="6414" width="38.109375" style="213" customWidth="1"/>
    <col min="6415" max="6656" width="9.109375" style="213"/>
    <col min="6657" max="6657" width="5.5546875" style="213" customWidth="1"/>
    <col min="6658" max="6658" width="15.6640625" style="213" customWidth="1"/>
    <col min="6659" max="6659" width="22.109375" style="213" customWidth="1"/>
    <col min="6660" max="6660" width="13.44140625" style="213" customWidth="1"/>
    <col min="6661" max="6661" width="18.33203125" style="213" customWidth="1"/>
    <col min="6662" max="6662" width="13.109375" style="213" customWidth="1"/>
    <col min="6663" max="6663" width="16.5546875" style="213" customWidth="1"/>
    <col min="6664" max="6664" width="20.44140625" style="213" customWidth="1"/>
    <col min="6665" max="6665" width="11.6640625" style="213" customWidth="1"/>
    <col min="6666" max="6666" width="20.88671875" style="213" customWidth="1"/>
    <col min="6667" max="6667" width="8.88671875" style="213" customWidth="1"/>
    <col min="6668" max="6668" width="13.6640625" style="213" customWidth="1"/>
    <col min="6669" max="6669" width="12.33203125" style="213" customWidth="1"/>
    <col min="6670" max="6670" width="38.109375" style="213" customWidth="1"/>
    <col min="6671" max="6912" width="9.109375" style="213"/>
    <col min="6913" max="6913" width="5.5546875" style="213" customWidth="1"/>
    <col min="6914" max="6914" width="15.6640625" style="213" customWidth="1"/>
    <col min="6915" max="6915" width="22.109375" style="213" customWidth="1"/>
    <col min="6916" max="6916" width="13.44140625" style="213" customWidth="1"/>
    <col min="6917" max="6917" width="18.33203125" style="213" customWidth="1"/>
    <col min="6918" max="6918" width="13.109375" style="213" customWidth="1"/>
    <col min="6919" max="6919" width="16.5546875" style="213" customWidth="1"/>
    <col min="6920" max="6920" width="20.44140625" style="213" customWidth="1"/>
    <col min="6921" max="6921" width="11.6640625" style="213" customWidth="1"/>
    <col min="6922" max="6922" width="20.88671875" style="213" customWidth="1"/>
    <col min="6923" max="6923" width="8.88671875" style="213" customWidth="1"/>
    <col min="6924" max="6924" width="13.6640625" style="213" customWidth="1"/>
    <col min="6925" max="6925" width="12.33203125" style="213" customWidth="1"/>
    <col min="6926" max="6926" width="38.109375" style="213" customWidth="1"/>
    <col min="6927" max="7168" width="9.109375" style="213"/>
    <col min="7169" max="7169" width="5.5546875" style="213" customWidth="1"/>
    <col min="7170" max="7170" width="15.6640625" style="213" customWidth="1"/>
    <col min="7171" max="7171" width="22.109375" style="213" customWidth="1"/>
    <col min="7172" max="7172" width="13.44140625" style="213" customWidth="1"/>
    <col min="7173" max="7173" width="18.33203125" style="213" customWidth="1"/>
    <col min="7174" max="7174" width="13.109375" style="213" customWidth="1"/>
    <col min="7175" max="7175" width="16.5546875" style="213" customWidth="1"/>
    <col min="7176" max="7176" width="20.44140625" style="213" customWidth="1"/>
    <col min="7177" max="7177" width="11.6640625" style="213" customWidth="1"/>
    <col min="7178" max="7178" width="20.88671875" style="213" customWidth="1"/>
    <col min="7179" max="7179" width="8.88671875" style="213" customWidth="1"/>
    <col min="7180" max="7180" width="13.6640625" style="213" customWidth="1"/>
    <col min="7181" max="7181" width="12.33203125" style="213" customWidth="1"/>
    <col min="7182" max="7182" width="38.109375" style="213" customWidth="1"/>
    <col min="7183" max="7424" width="9.109375" style="213"/>
    <col min="7425" max="7425" width="5.5546875" style="213" customWidth="1"/>
    <col min="7426" max="7426" width="15.6640625" style="213" customWidth="1"/>
    <col min="7427" max="7427" width="22.109375" style="213" customWidth="1"/>
    <col min="7428" max="7428" width="13.44140625" style="213" customWidth="1"/>
    <col min="7429" max="7429" width="18.33203125" style="213" customWidth="1"/>
    <col min="7430" max="7430" width="13.109375" style="213" customWidth="1"/>
    <col min="7431" max="7431" width="16.5546875" style="213" customWidth="1"/>
    <col min="7432" max="7432" width="20.44140625" style="213" customWidth="1"/>
    <col min="7433" max="7433" width="11.6640625" style="213" customWidth="1"/>
    <col min="7434" max="7434" width="20.88671875" style="213" customWidth="1"/>
    <col min="7435" max="7435" width="8.88671875" style="213" customWidth="1"/>
    <col min="7436" max="7436" width="13.6640625" style="213" customWidth="1"/>
    <col min="7437" max="7437" width="12.33203125" style="213" customWidth="1"/>
    <col min="7438" max="7438" width="38.109375" style="213" customWidth="1"/>
    <col min="7439" max="7680" width="9.109375" style="213"/>
    <col min="7681" max="7681" width="5.5546875" style="213" customWidth="1"/>
    <col min="7682" max="7682" width="15.6640625" style="213" customWidth="1"/>
    <col min="7683" max="7683" width="22.109375" style="213" customWidth="1"/>
    <col min="7684" max="7684" width="13.44140625" style="213" customWidth="1"/>
    <col min="7685" max="7685" width="18.33203125" style="213" customWidth="1"/>
    <col min="7686" max="7686" width="13.109375" style="213" customWidth="1"/>
    <col min="7687" max="7687" width="16.5546875" style="213" customWidth="1"/>
    <col min="7688" max="7688" width="20.44140625" style="213" customWidth="1"/>
    <col min="7689" max="7689" width="11.6640625" style="213" customWidth="1"/>
    <col min="7690" max="7690" width="20.88671875" style="213" customWidth="1"/>
    <col min="7691" max="7691" width="8.88671875" style="213" customWidth="1"/>
    <col min="7692" max="7692" width="13.6640625" style="213" customWidth="1"/>
    <col min="7693" max="7693" width="12.33203125" style="213" customWidth="1"/>
    <col min="7694" max="7694" width="38.109375" style="213" customWidth="1"/>
    <col min="7695" max="7936" width="9.109375" style="213"/>
    <col min="7937" max="7937" width="5.5546875" style="213" customWidth="1"/>
    <col min="7938" max="7938" width="15.6640625" style="213" customWidth="1"/>
    <col min="7939" max="7939" width="22.109375" style="213" customWidth="1"/>
    <col min="7940" max="7940" width="13.44140625" style="213" customWidth="1"/>
    <col min="7941" max="7941" width="18.33203125" style="213" customWidth="1"/>
    <col min="7942" max="7942" width="13.109375" style="213" customWidth="1"/>
    <col min="7943" max="7943" width="16.5546875" style="213" customWidth="1"/>
    <col min="7944" max="7944" width="20.44140625" style="213" customWidth="1"/>
    <col min="7945" max="7945" width="11.6640625" style="213" customWidth="1"/>
    <col min="7946" max="7946" width="20.88671875" style="213" customWidth="1"/>
    <col min="7947" max="7947" width="8.88671875" style="213" customWidth="1"/>
    <col min="7948" max="7948" width="13.6640625" style="213" customWidth="1"/>
    <col min="7949" max="7949" width="12.33203125" style="213" customWidth="1"/>
    <col min="7950" max="7950" width="38.109375" style="213" customWidth="1"/>
    <col min="7951" max="8192" width="9.109375" style="213"/>
    <col min="8193" max="8193" width="5.5546875" style="213" customWidth="1"/>
    <col min="8194" max="8194" width="15.6640625" style="213" customWidth="1"/>
    <col min="8195" max="8195" width="22.109375" style="213" customWidth="1"/>
    <col min="8196" max="8196" width="13.44140625" style="213" customWidth="1"/>
    <col min="8197" max="8197" width="18.33203125" style="213" customWidth="1"/>
    <col min="8198" max="8198" width="13.109375" style="213" customWidth="1"/>
    <col min="8199" max="8199" width="16.5546875" style="213" customWidth="1"/>
    <col min="8200" max="8200" width="20.44140625" style="213" customWidth="1"/>
    <col min="8201" max="8201" width="11.6640625" style="213" customWidth="1"/>
    <col min="8202" max="8202" width="20.88671875" style="213" customWidth="1"/>
    <col min="8203" max="8203" width="8.88671875" style="213" customWidth="1"/>
    <col min="8204" max="8204" width="13.6640625" style="213" customWidth="1"/>
    <col min="8205" max="8205" width="12.33203125" style="213" customWidth="1"/>
    <col min="8206" max="8206" width="38.109375" style="213" customWidth="1"/>
    <col min="8207" max="8448" width="9.109375" style="213"/>
    <col min="8449" max="8449" width="5.5546875" style="213" customWidth="1"/>
    <col min="8450" max="8450" width="15.6640625" style="213" customWidth="1"/>
    <col min="8451" max="8451" width="22.109375" style="213" customWidth="1"/>
    <col min="8452" max="8452" width="13.44140625" style="213" customWidth="1"/>
    <col min="8453" max="8453" width="18.33203125" style="213" customWidth="1"/>
    <col min="8454" max="8454" width="13.109375" style="213" customWidth="1"/>
    <col min="8455" max="8455" width="16.5546875" style="213" customWidth="1"/>
    <col min="8456" max="8456" width="20.44140625" style="213" customWidth="1"/>
    <col min="8457" max="8457" width="11.6640625" style="213" customWidth="1"/>
    <col min="8458" max="8458" width="20.88671875" style="213" customWidth="1"/>
    <col min="8459" max="8459" width="8.88671875" style="213" customWidth="1"/>
    <col min="8460" max="8460" width="13.6640625" style="213" customWidth="1"/>
    <col min="8461" max="8461" width="12.33203125" style="213" customWidth="1"/>
    <col min="8462" max="8462" width="38.109375" style="213" customWidth="1"/>
    <col min="8463" max="8704" width="9.109375" style="213"/>
    <col min="8705" max="8705" width="5.5546875" style="213" customWidth="1"/>
    <col min="8706" max="8706" width="15.6640625" style="213" customWidth="1"/>
    <col min="8707" max="8707" width="22.109375" style="213" customWidth="1"/>
    <col min="8708" max="8708" width="13.44140625" style="213" customWidth="1"/>
    <col min="8709" max="8709" width="18.33203125" style="213" customWidth="1"/>
    <col min="8710" max="8710" width="13.109375" style="213" customWidth="1"/>
    <col min="8711" max="8711" width="16.5546875" style="213" customWidth="1"/>
    <col min="8712" max="8712" width="20.44140625" style="213" customWidth="1"/>
    <col min="8713" max="8713" width="11.6640625" style="213" customWidth="1"/>
    <col min="8714" max="8714" width="20.88671875" style="213" customWidth="1"/>
    <col min="8715" max="8715" width="8.88671875" style="213" customWidth="1"/>
    <col min="8716" max="8716" width="13.6640625" style="213" customWidth="1"/>
    <col min="8717" max="8717" width="12.33203125" style="213" customWidth="1"/>
    <col min="8718" max="8718" width="38.109375" style="213" customWidth="1"/>
    <col min="8719" max="8960" width="9.109375" style="213"/>
    <col min="8961" max="8961" width="5.5546875" style="213" customWidth="1"/>
    <col min="8962" max="8962" width="15.6640625" style="213" customWidth="1"/>
    <col min="8963" max="8963" width="22.109375" style="213" customWidth="1"/>
    <col min="8964" max="8964" width="13.44140625" style="213" customWidth="1"/>
    <col min="8965" max="8965" width="18.33203125" style="213" customWidth="1"/>
    <col min="8966" max="8966" width="13.109375" style="213" customWidth="1"/>
    <col min="8967" max="8967" width="16.5546875" style="213" customWidth="1"/>
    <col min="8968" max="8968" width="20.44140625" style="213" customWidth="1"/>
    <col min="8969" max="8969" width="11.6640625" style="213" customWidth="1"/>
    <col min="8970" max="8970" width="20.88671875" style="213" customWidth="1"/>
    <col min="8971" max="8971" width="8.88671875" style="213" customWidth="1"/>
    <col min="8972" max="8972" width="13.6640625" style="213" customWidth="1"/>
    <col min="8973" max="8973" width="12.33203125" style="213" customWidth="1"/>
    <col min="8974" max="8974" width="38.109375" style="213" customWidth="1"/>
    <col min="8975" max="9216" width="9.109375" style="213"/>
    <col min="9217" max="9217" width="5.5546875" style="213" customWidth="1"/>
    <col min="9218" max="9218" width="15.6640625" style="213" customWidth="1"/>
    <col min="9219" max="9219" width="22.109375" style="213" customWidth="1"/>
    <col min="9220" max="9220" width="13.44140625" style="213" customWidth="1"/>
    <col min="9221" max="9221" width="18.33203125" style="213" customWidth="1"/>
    <col min="9222" max="9222" width="13.109375" style="213" customWidth="1"/>
    <col min="9223" max="9223" width="16.5546875" style="213" customWidth="1"/>
    <col min="9224" max="9224" width="20.44140625" style="213" customWidth="1"/>
    <col min="9225" max="9225" width="11.6640625" style="213" customWidth="1"/>
    <col min="9226" max="9226" width="20.88671875" style="213" customWidth="1"/>
    <col min="9227" max="9227" width="8.88671875" style="213" customWidth="1"/>
    <col min="9228" max="9228" width="13.6640625" style="213" customWidth="1"/>
    <col min="9229" max="9229" width="12.33203125" style="213" customWidth="1"/>
    <col min="9230" max="9230" width="38.109375" style="213" customWidth="1"/>
    <col min="9231" max="9472" width="9.109375" style="213"/>
    <col min="9473" max="9473" width="5.5546875" style="213" customWidth="1"/>
    <col min="9474" max="9474" width="15.6640625" style="213" customWidth="1"/>
    <col min="9475" max="9475" width="22.109375" style="213" customWidth="1"/>
    <col min="9476" max="9476" width="13.44140625" style="213" customWidth="1"/>
    <col min="9477" max="9477" width="18.33203125" style="213" customWidth="1"/>
    <col min="9478" max="9478" width="13.109375" style="213" customWidth="1"/>
    <col min="9479" max="9479" width="16.5546875" style="213" customWidth="1"/>
    <col min="9480" max="9480" width="20.44140625" style="213" customWidth="1"/>
    <col min="9481" max="9481" width="11.6640625" style="213" customWidth="1"/>
    <col min="9482" max="9482" width="20.88671875" style="213" customWidth="1"/>
    <col min="9483" max="9483" width="8.88671875" style="213" customWidth="1"/>
    <col min="9484" max="9484" width="13.6640625" style="213" customWidth="1"/>
    <col min="9485" max="9485" width="12.33203125" style="213" customWidth="1"/>
    <col min="9486" max="9486" width="38.109375" style="213" customWidth="1"/>
    <col min="9487" max="9728" width="9.109375" style="213"/>
    <col min="9729" max="9729" width="5.5546875" style="213" customWidth="1"/>
    <col min="9730" max="9730" width="15.6640625" style="213" customWidth="1"/>
    <col min="9731" max="9731" width="22.109375" style="213" customWidth="1"/>
    <col min="9732" max="9732" width="13.44140625" style="213" customWidth="1"/>
    <col min="9733" max="9733" width="18.33203125" style="213" customWidth="1"/>
    <col min="9734" max="9734" width="13.109375" style="213" customWidth="1"/>
    <col min="9735" max="9735" width="16.5546875" style="213" customWidth="1"/>
    <col min="9736" max="9736" width="20.44140625" style="213" customWidth="1"/>
    <col min="9737" max="9737" width="11.6640625" style="213" customWidth="1"/>
    <col min="9738" max="9738" width="20.88671875" style="213" customWidth="1"/>
    <col min="9739" max="9739" width="8.88671875" style="213" customWidth="1"/>
    <col min="9740" max="9740" width="13.6640625" style="213" customWidth="1"/>
    <col min="9741" max="9741" width="12.33203125" style="213" customWidth="1"/>
    <col min="9742" max="9742" width="38.109375" style="213" customWidth="1"/>
    <col min="9743" max="9984" width="9.109375" style="213"/>
    <col min="9985" max="9985" width="5.5546875" style="213" customWidth="1"/>
    <col min="9986" max="9986" width="15.6640625" style="213" customWidth="1"/>
    <col min="9987" max="9987" width="22.109375" style="213" customWidth="1"/>
    <col min="9988" max="9988" width="13.44140625" style="213" customWidth="1"/>
    <col min="9989" max="9989" width="18.33203125" style="213" customWidth="1"/>
    <col min="9990" max="9990" width="13.109375" style="213" customWidth="1"/>
    <col min="9991" max="9991" width="16.5546875" style="213" customWidth="1"/>
    <col min="9992" max="9992" width="20.44140625" style="213" customWidth="1"/>
    <col min="9993" max="9993" width="11.6640625" style="213" customWidth="1"/>
    <col min="9994" max="9994" width="20.88671875" style="213" customWidth="1"/>
    <col min="9995" max="9995" width="8.88671875" style="213" customWidth="1"/>
    <col min="9996" max="9996" width="13.6640625" style="213" customWidth="1"/>
    <col min="9997" max="9997" width="12.33203125" style="213" customWidth="1"/>
    <col min="9998" max="9998" width="38.109375" style="213" customWidth="1"/>
    <col min="9999" max="10240" width="9.109375" style="213"/>
    <col min="10241" max="10241" width="5.5546875" style="213" customWidth="1"/>
    <col min="10242" max="10242" width="15.6640625" style="213" customWidth="1"/>
    <col min="10243" max="10243" width="22.109375" style="213" customWidth="1"/>
    <col min="10244" max="10244" width="13.44140625" style="213" customWidth="1"/>
    <col min="10245" max="10245" width="18.33203125" style="213" customWidth="1"/>
    <col min="10246" max="10246" width="13.109375" style="213" customWidth="1"/>
    <col min="10247" max="10247" width="16.5546875" style="213" customWidth="1"/>
    <col min="10248" max="10248" width="20.44140625" style="213" customWidth="1"/>
    <col min="10249" max="10249" width="11.6640625" style="213" customWidth="1"/>
    <col min="10250" max="10250" width="20.88671875" style="213" customWidth="1"/>
    <col min="10251" max="10251" width="8.88671875" style="213" customWidth="1"/>
    <col min="10252" max="10252" width="13.6640625" style="213" customWidth="1"/>
    <col min="10253" max="10253" width="12.33203125" style="213" customWidth="1"/>
    <col min="10254" max="10254" width="38.109375" style="213" customWidth="1"/>
    <col min="10255" max="10496" width="9.109375" style="213"/>
    <col min="10497" max="10497" width="5.5546875" style="213" customWidth="1"/>
    <col min="10498" max="10498" width="15.6640625" style="213" customWidth="1"/>
    <col min="10499" max="10499" width="22.109375" style="213" customWidth="1"/>
    <col min="10500" max="10500" width="13.44140625" style="213" customWidth="1"/>
    <col min="10501" max="10501" width="18.33203125" style="213" customWidth="1"/>
    <col min="10502" max="10502" width="13.109375" style="213" customWidth="1"/>
    <col min="10503" max="10503" width="16.5546875" style="213" customWidth="1"/>
    <col min="10504" max="10504" width="20.44140625" style="213" customWidth="1"/>
    <col min="10505" max="10505" width="11.6640625" style="213" customWidth="1"/>
    <col min="10506" max="10506" width="20.88671875" style="213" customWidth="1"/>
    <col min="10507" max="10507" width="8.88671875" style="213" customWidth="1"/>
    <col min="10508" max="10508" width="13.6640625" style="213" customWidth="1"/>
    <col min="10509" max="10509" width="12.33203125" style="213" customWidth="1"/>
    <col min="10510" max="10510" width="38.109375" style="213" customWidth="1"/>
    <col min="10511" max="10752" width="9.109375" style="213"/>
    <col min="10753" max="10753" width="5.5546875" style="213" customWidth="1"/>
    <col min="10754" max="10754" width="15.6640625" style="213" customWidth="1"/>
    <col min="10755" max="10755" width="22.109375" style="213" customWidth="1"/>
    <col min="10756" max="10756" width="13.44140625" style="213" customWidth="1"/>
    <col min="10757" max="10757" width="18.33203125" style="213" customWidth="1"/>
    <col min="10758" max="10758" width="13.109375" style="213" customWidth="1"/>
    <col min="10759" max="10759" width="16.5546875" style="213" customWidth="1"/>
    <col min="10760" max="10760" width="20.44140625" style="213" customWidth="1"/>
    <col min="10761" max="10761" width="11.6640625" style="213" customWidth="1"/>
    <col min="10762" max="10762" width="20.88671875" style="213" customWidth="1"/>
    <col min="10763" max="10763" width="8.88671875" style="213" customWidth="1"/>
    <col min="10764" max="10764" width="13.6640625" style="213" customWidth="1"/>
    <col min="10765" max="10765" width="12.33203125" style="213" customWidth="1"/>
    <col min="10766" max="10766" width="38.109375" style="213" customWidth="1"/>
    <col min="10767" max="11008" width="9.109375" style="213"/>
    <col min="11009" max="11009" width="5.5546875" style="213" customWidth="1"/>
    <col min="11010" max="11010" width="15.6640625" style="213" customWidth="1"/>
    <col min="11011" max="11011" width="22.109375" style="213" customWidth="1"/>
    <col min="11012" max="11012" width="13.44140625" style="213" customWidth="1"/>
    <col min="11013" max="11013" width="18.33203125" style="213" customWidth="1"/>
    <col min="11014" max="11014" width="13.109375" style="213" customWidth="1"/>
    <col min="11015" max="11015" width="16.5546875" style="213" customWidth="1"/>
    <col min="11016" max="11016" width="20.44140625" style="213" customWidth="1"/>
    <col min="11017" max="11017" width="11.6640625" style="213" customWidth="1"/>
    <col min="11018" max="11018" width="20.88671875" style="213" customWidth="1"/>
    <col min="11019" max="11019" width="8.88671875" style="213" customWidth="1"/>
    <col min="11020" max="11020" width="13.6640625" style="213" customWidth="1"/>
    <col min="11021" max="11021" width="12.33203125" style="213" customWidth="1"/>
    <col min="11022" max="11022" width="38.109375" style="213" customWidth="1"/>
    <col min="11023" max="11264" width="9.109375" style="213"/>
    <col min="11265" max="11265" width="5.5546875" style="213" customWidth="1"/>
    <col min="11266" max="11266" width="15.6640625" style="213" customWidth="1"/>
    <col min="11267" max="11267" width="22.109375" style="213" customWidth="1"/>
    <col min="11268" max="11268" width="13.44140625" style="213" customWidth="1"/>
    <col min="11269" max="11269" width="18.33203125" style="213" customWidth="1"/>
    <col min="11270" max="11270" width="13.109375" style="213" customWidth="1"/>
    <col min="11271" max="11271" width="16.5546875" style="213" customWidth="1"/>
    <col min="11272" max="11272" width="20.44140625" style="213" customWidth="1"/>
    <col min="11273" max="11273" width="11.6640625" style="213" customWidth="1"/>
    <col min="11274" max="11274" width="20.88671875" style="213" customWidth="1"/>
    <col min="11275" max="11275" width="8.88671875" style="213" customWidth="1"/>
    <col min="11276" max="11276" width="13.6640625" style="213" customWidth="1"/>
    <col min="11277" max="11277" width="12.33203125" style="213" customWidth="1"/>
    <col min="11278" max="11278" width="38.109375" style="213" customWidth="1"/>
    <col min="11279" max="11520" width="9.109375" style="213"/>
    <col min="11521" max="11521" width="5.5546875" style="213" customWidth="1"/>
    <col min="11522" max="11522" width="15.6640625" style="213" customWidth="1"/>
    <col min="11523" max="11523" width="22.109375" style="213" customWidth="1"/>
    <col min="11524" max="11524" width="13.44140625" style="213" customWidth="1"/>
    <col min="11525" max="11525" width="18.33203125" style="213" customWidth="1"/>
    <col min="11526" max="11526" width="13.109375" style="213" customWidth="1"/>
    <col min="11527" max="11527" width="16.5546875" style="213" customWidth="1"/>
    <col min="11528" max="11528" width="20.44140625" style="213" customWidth="1"/>
    <col min="11529" max="11529" width="11.6640625" style="213" customWidth="1"/>
    <col min="11530" max="11530" width="20.88671875" style="213" customWidth="1"/>
    <col min="11531" max="11531" width="8.88671875" style="213" customWidth="1"/>
    <col min="11532" max="11532" width="13.6640625" style="213" customWidth="1"/>
    <col min="11533" max="11533" width="12.33203125" style="213" customWidth="1"/>
    <col min="11534" max="11534" width="38.109375" style="213" customWidth="1"/>
    <col min="11535" max="11776" width="9.109375" style="213"/>
    <col min="11777" max="11777" width="5.5546875" style="213" customWidth="1"/>
    <col min="11778" max="11778" width="15.6640625" style="213" customWidth="1"/>
    <col min="11779" max="11779" width="22.109375" style="213" customWidth="1"/>
    <col min="11780" max="11780" width="13.44140625" style="213" customWidth="1"/>
    <col min="11781" max="11781" width="18.33203125" style="213" customWidth="1"/>
    <col min="11782" max="11782" width="13.109375" style="213" customWidth="1"/>
    <col min="11783" max="11783" width="16.5546875" style="213" customWidth="1"/>
    <col min="11784" max="11784" width="20.44140625" style="213" customWidth="1"/>
    <col min="11785" max="11785" width="11.6640625" style="213" customWidth="1"/>
    <col min="11786" max="11786" width="20.88671875" style="213" customWidth="1"/>
    <col min="11787" max="11787" width="8.88671875" style="213" customWidth="1"/>
    <col min="11788" max="11788" width="13.6640625" style="213" customWidth="1"/>
    <col min="11789" max="11789" width="12.33203125" style="213" customWidth="1"/>
    <col min="11790" max="11790" width="38.109375" style="213" customWidth="1"/>
    <col min="11791" max="12032" width="9.109375" style="213"/>
    <col min="12033" max="12033" width="5.5546875" style="213" customWidth="1"/>
    <col min="12034" max="12034" width="15.6640625" style="213" customWidth="1"/>
    <col min="12035" max="12035" width="22.109375" style="213" customWidth="1"/>
    <col min="12036" max="12036" width="13.44140625" style="213" customWidth="1"/>
    <col min="12037" max="12037" width="18.33203125" style="213" customWidth="1"/>
    <col min="12038" max="12038" width="13.109375" style="213" customWidth="1"/>
    <col min="12039" max="12039" width="16.5546875" style="213" customWidth="1"/>
    <col min="12040" max="12040" width="20.44140625" style="213" customWidth="1"/>
    <col min="12041" max="12041" width="11.6640625" style="213" customWidth="1"/>
    <col min="12042" max="12042" width="20.88671875" style="213" customWidth="1"/>
    <col min="12043" max="12043" width="8.88671875" style="213" customWidth="1"/>
    <col min="12044" max="12044" width="13.6640625" style="213" customWidth="1"/>
    <col min="12045" max="12045" width="12.33203125" style="213" customWidth="1"/>
    <col min="12046" max="12046" width="38.109375" style="213" customWidth="1"/>
    <col min="12047" max="12288" width="9.109375" style="213"/>
    <col min="12289" max="12289" width="5.5546875" style="213" customWidth="1"/>
    <col min="12290" max="12290" width="15.6640625" style="213" customWidth="1"/>
    <col min="12291" max="12291" width="22.109375" style="213" customWidth="1"/>
    <col min="12292" max="12292" width="13.44140625" style="213" customWidth="1"/>
    <col min="12293" max="12293" width="18.33203125" style="213" customWidth="1"/>
    <col min="12294" max="12294" width="13.109375" style="213" customWidth="1"/>
    <col min="12295" max="12295" width="16.5546875" style="213" customWidth="1"/>
    <col min="12296" max="12296" width="20.44140625" style="213" customWidth="1"/>
    <col min="12297" max="12297" width="11.6640625" style="213" customWidth="1"/>
    <col min="12298" max="12298" width="20.88671875" style="213" customWidth="1"/>
    <col min="12299" max="12299" width="8.88671875" style="213" customWidth="1"/>
    <col min="12300" max="12300" width="13.6640625" style="213" customWidth="1"/>
    <col min="12301" max="12301" width="12.33203125" style="213" customWidth="1"/>
    <col min="12302" max="12302" width="38.109375" style="213" customWidth="1"/>
    <col min="12303" max="12544" width="9.109375" style="213"/>
    <col min="12545" max="12545" width="5.5546875" style="213" customWidth="1"/>
    <col min="12546" max="12546" width="15.6640625" style="213" customWidth="1"/>
    <col min="12547" max="12547" width="22.109375" style="213" customWidth="1"/>
    <col min="12548" max="12548" width="13.44140625" style="213" customWidth="1"/>
    <col min="12549" max="12549" width="18.33203125" style="213" customWidth="1"/>
    <col min="12550" max="12550" width="13.109375" style="213" customWidth="1"/>
    <col min="12551" max="12551" width="16.5546875" style="213" customWidth="1"/>
    <col min="12552" max="12552" width="20.44140625" style="213" customWidth="1"/>
    <col min="12553" max="12553" width="11.6640625" style="213" customWidth="1"/>
    <col min="12554" max="12554" width="20.88671875" style="213" customWidth="1"/>
    <col min="12555" max="12555" width="8.88671875" style="213" customWidth="1"/>
    <col min="12556" max="12556" width="13.6640625" style="213" customWidth="1"/>
    <col min="12557" max="12557" width="12.33203125" style="213" customWidth="1"/>
    <col min="12558" max="12558" width="38.109375" style="213" customWidth="1"/>
    <col min="12559" max="12800" width="9.109375" style="213"/>
    <col min="12801" max="12801" width="5.5546875" style="213" customWidth="1"/>
    <col min="12802" max="12802" width="15.6640625" style="213" customWidth="1"/>
    <col min="12803" max="12803" width="22.109375" style="213" customWidth="1"/>
    <col min="12804" max="12804" width="13.44140625" style="213" customWidth="1"/>
    <col min="12805" max="12805" width="18.33203125" style="213" customWidth="1"/>
    <col min="12806" max="12806" width="13.109375" style="213" customWidth="1"/>
    <col min="12807" max="12807" width="16.5546875" style="213" customWidth="1"/>
    <col min="12808" max="12808" width="20.44140625" style="213" customWidth="1"/>
    <col min="12809" max="12809" width="11.6640625" style="213" customWidth="1"/>
    <col min="12810" max="12810" width="20.88671875" style="213" customWidth="1"/>
    <col min="12811" max="12811" width="8.88671875" style="213" customWidth="1"/>
    <col min="12812" max="12812" width="13.6640625" style="213" customWidth="1"/>
    <col min="12813" max="12813" width="12.33203125" style="213" customWidth="1"/>
    <col min="12814" max="12814" width="38.109375" style="213" customWidth="1"/>
    <col min="12815" max="13056" width="9.109375" style="213"/>
    <col min="13057" max="13057" width="5.5546875" style="213" customWidth="1"/>
    <col min="13058" max="13058" width="15.6640625" style="213" customWidth="1"/>
    <col min="13059" max="13059" width="22.109375" style="213" customWidth="1"/>
    <col min="13060" max="13060" width="13.44140625" style="213" customWidth="1"/>
    <col min="13061" max="13061" width="18.33203125" style="213" customWidth="1"/>
    <col min="13062" max="13062" width="13.109375" style="213" customWidth="1"/>
    <col min="13063" max="13063" width="16.5546875" style="213" customWidth="1"/>
    <col min="13064" max="13064" width="20.44140625" style="213" customWidth="1"/>
    <col min="13065" max="13065" width="11.6640625" style="213" customWidth="1"/>
    <col min="13066" max="13066" width="20.88671875" style="213" customWidth="1"/>
    <col min="13067" max="13067" width="8.88671875" style="213" customWidth="1"/>
    <col min="13068" max="13068" width="13.6640625" style="213" customWidth="1"/>
    <col min="13069" max="13069" width="12.33203125" style="213" customWidth="1"/>
    <col min="13070" max="13070" width="38.109375" style="213" customWidth="1"/>
    <col min="13071" max="13312" width="9.109375" style="213"/>
    <col min="13313" max="13313" width="5.5546875" style="213" customWidth="1"/>
    <col min="13314" max="13314" width="15.6640625" style="213" customWidth="1"/>
    <col min="13315" max="13315" width="22.109375" style="213" customWidth="1"/>
    <col min="13316" max="13316" width="13.44140625" style="213" customWidth="1"/>
    <col min="13317" max="13317" width="18.33203125" style="213" customWidth="1"/>
    <col min="13318" max="13318" width="13.109375" style="213" customWidth="1"/>
    <col min="13319" max="13319" width="16.5546875" style="213" customWidth="1"/>
    <col min="13320" max="13320" width="20.44140625" style="213" customWidth="1"/>
    <col min="13321" max="13321" width="11.6640625" style="213" customWidth="1"/>
    <col min="13322" max="13322" width="20.88671875" style="213" customWidth="1"/>
    <col min="13323" max="13323" width="8.88671875" style="213" customWidth="1"/>
    <col min="13324" max="13324" width="13.6640625" style="213" customWidth="1"/>
    <col min="13325" max="13325" width="12.33203125" style="213" customWidth="1"/>
    <col min="13326" max="13326" width="38.109375" style="213" customWidth="1"/>
    <col min="13327" max="13568" width="9.109375" style="213"/>
    <col min="13569" max="13569" width="5.5546875" style="213" customWidth="1"/>
    <col min="13570" max="13570" width="15.6640625" style="213" customWidth="1"/>
    <col min="13571" max="13571" width="22.109375" style="213" customWidth="1"/>
    <col min="13572" max="13572" width="13.44140625" style="213" customWidth="1"/>
    <col min="13573" max="13573" width="18.33203125" style="213" customWidth="1"/>
    <col min="13574" max="13574" width="13.109375" style="213" customWidth="1"/>
    <col min="13575" max="13575" width="16.5546875" style="213" customWidth="1"/>
    <col min="13576" max="13576" width="20.44140625" style="213" customWidth="1"/>
    <col min="13577" max="13577" width="11.6640625" style="213" customWidth="1"/>
    <col min="13578" max="13578" width="20.88671875" style="213" customWidth="1"/>
    <col min="13579" max="13579" width="8.88671875" style="213" customWidth="1"/>
    <col min="13580" max="13580" width="13.6640625" style="213" customWidth="1"/>
    <col min="13581" max="13581" width="12.33203125" style="213" customWidth="1"/>
    <col min="13582" max="13582" width="38.109375" style="213" customWidth="1"/>
    <col min="13583" max="13824" width="9.109375" style="213"/>
    <col min="13825" max="13825" width="5.5546875" style="213" customWidth="1"/>
    <col min="13826" max="13826" width="15.6640625" style="213" customWidth="1"/>
    <col min="13827" max="13827" width="22.109375" style="213" customWidth="1"/>
    <col min="13828" max="13828" width="13.44140625" style="213" customWidth="1"/>
    <col min="13829" max="13829" width="18.33203125" style="213" customWidth="1"/>
    <col min="13830" max="13830" width="13.109375" style="213" customWidth="1"/>
    <col min="13831" max="13831" width="16.5546875" style="213" customWidth="1"/>
    <col min="13832" max="13832" width="20.44140625" style="213" customWidth="1"/>
    <col min="13833" max="13833" width="11.6640625" style="213" customWidth="1"/>
    <col min="13834" max="13834" width="20.88671875" style="213" customWidth="1"/>
    <col min="13835" max="13835" width="8.88671875" style="213" customWidth="1"/>
    <col min="13836" max="13836" width="13.6640625" style="213" customWidth="1"/>
    <col min="13837" max="13837" width="12.33203125" style="213" customWidth="1"/>
    <col min="13838" max="13838" width="38.109375" style="213" customWidth="1"/>
    <col min="13839" max="14080" width="9.109375" style="213"/>
    <col min="14081" max="14081" width="5.5546875" style="213" customWidth="1"/>
    <col min="14082" max="14082" width="15.6640625" style="213" customWidth="1"/>
    <col min="14083" max="14083" width="22.109375" style="213" customWidth="1"/>
    <col min="14084" max="14084" width="13.44140625" style="213" customWidth="1"/>
    <col min="14085" max="14085" width="18.33203125" style="213" customWidth="1"/>
    <col min="14086" max="14086" width="13.109375" style="213" customWidth="1"/>
    <col min="14087" max="14087" width="16.5546875" style="213" customWidth="1"/>
    <col min="14088" max="14088" width="20.44140625" style="213" customWidth="1"/>
    <col min="14089" max="14089" width="11.6640625" style="213" customWidth="1"/>
    <col min="14090" max="14090" width="20.88671875" style="213" customWidth="1"/>
    <col min="14091" max="14091" width="8.88671875" style="213" customWidth="1"/>
    <col min="14092" max="14092" width="13.6640625" style="213" customWidth="1"/>
    <col min="14093" max="14093" width="12.33203125" style="213" customWidth="1"/>
    <col min="14094" max="14094" width="38.109375" style="213" customWidth="1"/>
    <col min="14095" max="14336" width="9.109375" style="213"/>
    <col min="14337" max="14337" width="5.5546875" style="213" customWidth="1"/>
    <col min="14338" max="14338" width="15.6640625" style="213" customWidth="1"/>
    <col min="14339" max="14339" width="22.109375" style="213" customWidth="1"/>
    <col min="14340" max="14340" width="13.44140625" style="213" customWidth="1"/>
    <col min="14341" max="14341" width="18.33203125" style="213" customWidth="1"/>
    <col min="14342" max="14342" width="13.109375" style="213" customWidth="1"/>
    <col min="14343" max="14343" width="16.5546875" style="213" customWidth="1"/>
    <col min="14344" max="14344" width="20.44140625" style="213" customWidth="1"/>
    <col min="14345" max="14345" width="11.6640625" style="213" customWidth="1"/>
    <col min="14346" max="14346" width="20.88671875" style="213" customWidth="1"/>
    <col min="14347" max="14347" width="8.88671875" style="213" customWidth="1"/>
    <col min="14348" max="14348" width="13.6640625" style="213" customWidth="1"/>
    <col min="14349" max="14349" width="12.33203125" style="213" customWidth="1"/>
    <col min="14350" max="14350" width="38.109375" style="213" customWidth="1"/>
    <col min="14351" max="14592" width="9.109375" style="213"/>
    <col min="14593" max="14593" width="5.5546875" style="213" customWidth="1"/>
    <col min="14594" max="14594" width="15.6640625" style="213" customWidth="1"/>
    <col min="14595" max="14595" width="22.109375" style="213" customWidth="1"/>
    <col min="14596" max="14596" width="13.44140625" style="213" customWidth="1"/>
    <col min="14597" max="14597" width="18.33203125" style="213" customWidth="1"/>
    <col min="14598" max="14598" width="13.109375" style="213" customWidth="1"/>
    <col min="14599" max="14599" width="16.5546875" style="213" customWidth="1"/>
    <col min="14600" max="14600" width="20.44140625" style="213" customWidth="1"/>
    <col min="14601" max="14601" width="11.6640625" style="213" customWidth="1"/>
    <col min="14602" max="14602" width="20.88671875" style="213" customWidth="1"/>
    <col min="14603" max="14603" width="8.88671875" style="213" customWidth="1"/>
    <col min="14604" max="14604" width="13.6640625" style="213" customWidth="1"/>
    <col min="14605" max="14605" width="12.33203125" style="213" customWidth="1"/>
    <col min="14606" max="14606" width="38.109375" style="213" customWidth="1"/>
    <col min="14607" max="14848" width="9.109375" style="213"/>
    <col min="14849" max="14849" width="5.5546875" style="213" customWidth="1"/>
    <col min="14850" max="14850" width="15.6640625" style="213" customWidth="1"/>
    <col min="14851" max="14851" width="22.109375" style="213" customWidth="1"/>
    <col min="14852" max="14852" width="13.44140625" style="213" customWidth="1"/>
    <col min="14853" max="14853" width="18.33203125" style="213" customWidth="1"/>
    <col min="14854" max="14854" width="13.109375" style="213" customWidth="1"/>
    <col min="14855" max="14855" width="16.5546875" style="213" customWidth="1"/>
    <col min="14856" max="14856" width="20.44140625" style="213" customWidth="1"/>
    <col min="14857" max="14857" width="11.6640625" style="213" customWidth="1"/>
    <col min="14858" max="14858" width="20.88671875" style="213" customWidth="1"/>
    <col min="14859" max="14859" width="8.88671875" style="213" customWidth="1"/>
    <col min="14860" max="14860" width="13.6640625" style="213" customWidth="1"/>
    <col min="14861" max="14861" width="12.33203125" style="213" customWidth="1"/>
    <col min="14862" max="14862" width="38.109375" style="213" customWidth="1"/>
    <col min="14863" max="15104" width="9.109375" style="213"/>
    <col min="15105" max="15105" width="5.5546875" style="213" customWidth="1"/>
    <col min="15106" max="15106" width="15.6640625" style="213" customWidth="1"/>
    <col min="15107" max="15107" width="22.109375" style="213" customWidth="1"/>
    <col min="15108" max="15108" width="13.44140625" style="213" customWidth="1"/>
    <col min="15109" max="15109" width="18.33203125" style="213" customWidth="1"/>
    <col min="15110" max="15110" width="13.109375" style="213" customWidth="1"/>
    <col min="15111" max="15111" width="16.5546875" style="213" customWidth="1"/>
    <col min="15112" max="15112" width="20.44140625" style="213" customWidth="1"/>
    <col min="15113" max="15113" width="11.6640625" style="213" customWidth="1"/>
    <col min="15114" max="15114" width="20.88671875" style="213" customWidth="1"/>
    <col min="15115" max="15115" width="8.88671875" style="213" customWidth="1"/>
    <col min="15116" max="15116" width="13.6640625" style="213" customWidth="1"/>
    <col min="15117" max="15117" width="12.33203125" style="213" customWidth="1"/>
    <col min="15118" max="15118" width="38.109375" style="213" customWidth="1"/>
    <col min="15119" max="15360" width="9.109375" style="213"/>
    <col min="15361" max="15361" width="5.5546875" style="213" customWidth="1"/>
    <col min="15362" max="15362" width="15.6640625" style="213" customWidth="1"/>
    <col min="15363" max="15363" width="22.109375" style="213" customWidth="1"/>
    <col min="15364" max="15364" width="13.44140625" style="213" customWidth="1"/>
    <col min="15365" max="15365" width="18.33203125" style="213" customWidth="1"/>
    <col min="15366" max="15366" width="13.109375" style="213" customWidth="1"/>
    <col min="15367" max="15367" width="16.5546875" style="213" customWidth="1"/>
    <col min="15368" max="15368" width="20.44140625" style="213" customWidth="1"/>
    <col min="15369" max="15369" width="11.6640625" style="213" customWidth="1"/>
    <col min="15370" max="15370" width="20.88671875" style="213" customWidth="1"/>
    <col min="15371" max="15371" width="8.88671875" style="213" customWidth="1"/>
    <col min="15372" max="15372" width="13.6640625" style="213" customWidth="1"/>
    <col min="15373" max="15373" width="12.33203125" style="213" customWidth="1"/>
    <col min="15374" max="15374" width="38.109375" style="213" customWidth="1"/>
    <col min="15375" max="15616" width="9.109375" style="213"/>
    <col min="15617" max="15617" width="5.5546875" style="213" customWidth="1"/>
    <col min="15618" max="15618" width="15.6640625" style="213" customWidth="1"/>
    <col min="15619" max="15619" width="22.109375" style="213" customWidth="1"/>
    <col min="15620" max="15620" width="13.44140625" style="213" customWidth="1"/>
    <col min="15621" max="15621" width="18.33203125" style="213" customWidth="1"/>
    <col min="15622" max="15622" width="13.109375" style="213" customWidth="1"/>
    <col min="15623" max="15623" width="16.5546875" style="213" customWidth="1"/>
    <col min="15624" max="15624" width="20.44140625" style="213" customWidth="1"/>
    <col min="15625" max="15625" width="11.6640625" style="213" customWidth="1"/>
    <col min="15626" max="15626" width="20.88671875" style="213" customWidth="1"/>
    <col min="15627" max="15627" width="8.88671875" style="213" customWidth="1"/>
    <col min="15628" max="15628" width="13.6640625" style="213" customWidth="1"/>
    <col min="15629" max="15629" width="12.33203125" style="213" customWidth="1"/>
    <col min="15630" max="15630" width="38.109375" style="213" customWidth="1"/>
    <col min="15631" max="15872" width="9.109375" style="213"/>
    <col min="15873" max="15873" width="5.5546875" style="213" customWidth="1"/>
    <col min="15874" max="15874" width="15.6640625" style="213" customWidth="1"/>
    <col min="15875" max="15875" width="22.109375" style="213" customWidth="1"/>
    <col min="15876" max="15876" width="13.44140625" style="213" customWidth="1"/>
    <col min="15877" max="15877" width="18.33203125" style="213" customWidth="1"/>
    <col min="15878" max="15878" width="13.109375" style="213" customWidth="1"/>
    <col min="15879" max="15879" width="16.5546875" style="213" customWidth="1"/>
    <col min="15880" max="15880" width="20.44140625" style="213" customWidth="1"/>
    <col min="15881" max="15881" width="11.6640625" style="213" customWidth="1"/>
    <col min="15882" max="15882" width="20.88671875" style="213" customWidth="1"/>
    <col min="15883" max="15883" width="8.88671875" style="213" customWidth="1"/>
    <col min="15884" max="15884" width="13.6640625" style="213" customWidth="1"/>
    <col min="15885" max="15885" width="12.33203125" style="213" customWidth="1"/>
    <col min="15886" max="15886" width="38.109375" style="213" customWidth="1"/>
    <col min="15887" max="16128" width="9.109375" style="213"/>
    <col min="16129" max="16129" width="5.5546875" style="213" customWidth="1"/>
    <col min="16130" max="16130" width="15.6640625" style="213" customWidth="1"/>
    <col min="16131" max="16131" width="22.109375" style="213" customWidth="1"/>
    <col min="16132" max="16132" width="13.44140625" style="213" customWidth="1"/>
    <col min="16133" max="16133" width="18.33203125" style="213" customWidth="1"/>
    <col min="16134" max="16134" width="13.109375" style="213" customWidth="1"/>
    <col min="16135" max="16135" width="16.5546875" style="213" customWidth="1"/>
    <col min="16136" max="16136" width="20.44140625" style="213" customWidth="1"/>
    <col min="16137" max="16137" width="11.6640625" style="213" customWidth="1"/>
    <col min="16138" max="16138" width="20.88671875" style="213" customWidth="1"/>
    <col min="16139" max="16139" width="8.88671875" style="213" customWidth="1"/>
    <col min="16140" max="16140" width="13.6640625" style="213" customWidth="1"/>
    <col min="16141" max="16141" width="12.33203125" style="213" customWidth="1"/>
    <col min="16142" max="16142" width="38.109375" style="213" customWidth="1"/>
    <col min="16143" max="16384" width="9.109375" style="213"/>
  </cols>
  <sheetData>
    <row r="1" spans="1:18" ht="16.5" customHeight="1"/>
    <row r="2" spans="1:18" ht="16.5" customHeight="1">
      <c r="A2" s="265" t="s">
        <v>51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</row>
    <row r="4" spans="1:18" ht="16.5" hidden="1" customHeight="1">
      <c r="A4" s="266"/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</row>
    <row r="5" spans="1:18" ht="11.4" customHeight="1">
      <c r="A5" s="266"/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</row>
    <row r="6" spans="1:18" ht="28.5" customHeight="1">
      <c r="A6" s="267" t="s">
        <v>1</v>
      </c>
      <c r="B6" s="268"/>
      <c r="C6" s="34"/>
    </row>
    <row r="7" spans="1:18" ht="28.5" customHeight="1">
      <c r="A7" s="269" t="s">
        <v>2</v>
      </c>
      <c r="B7" s="270"/>
      <c r="C7" s="3" t="s">
        <v>3</v>
      </c>
    </row>
    <row r="8" spans="1:18" ht="28.5" customHeight="1">
      <c r="A8" s="269" t="s">
        <v>4</v>
      </c>
      <c r="B8" s="270"/>
      <c r="C8" s="3">
        <v>8</v>
      </c>
    </row>
    <row r="9" spans="1:18" ht="28.5" customHeight="1">
      <c r="A9" s="271" t="s">
        <v>5</v>
      </c>
      <c r="B9" s="270"/>
      <c r="C9" s="4">
        <v>45985</v>
      </c>
      <c r="O9" s="5"/>
      <c r="P9" s="5"/>
      <c r="Q9" s="211"/>
      <c r="R9" s="211"/>
    </row>
    <row r="10" spans="1:18" ht="16.5" customHeight="1">
      <c r="O10" s="7"/>
      <c r="P10" s="5"/>
      <c r="Q10" s="211"/>
      <c r="R10" s="211"/>
    </row>
    <row r="11" spans="1:18" ht="93" customHeight="1">
      <c r="A11" s="41" t="s">
        <v>6</v>
      </c>
      <c r="B11" s="41" t="s">
        <v>7</v>
      </c>
      <c r="C11" s="41" t="s">
        <v>8</v>
      </c>
      <c r="D11" s="41" t="s">
        <v>9</v>
      </c>
      <c r="E11" s="41" t="s">
        <v>10</v>
      </c>
      <c r="F11" s="41" t="s">
        <v>11</v>
      </c>
      <c r="G11" s="41" t="s">
        <v>12</v>
      </c>
      <c r="H11" s="41" t="s">
        <v>13</v>
      </c>
      <c r="I11" s="41" t="s">
        <v>14</v>
      </c>
      <c r="J11" s="41" t="s">
        <v>15</v>
      </c>
      <c r="K11" s="41" t="s">
        <v>16</v>
      </c>
      <c r="L11" s="180" t="s">
        <v>17</v>
      </c>
      <c r="M11" s="41" t="s">
        <v>18</v>
      </c>
      <c r="N11" s="41" t="s">
        <v>19</v>
      </c>
      <c r="O11" s="5"/>
      <c r="P11" s="5"/>
      <c r="Q11" s="211"/>
      <c r="R11" s="211"/>
    </row>
    <row r="12" spans="1:18" s="209" customFormat="1" ht="15.6">
      <c r="A12" s="54">
        <v>1</v>
      </c>
      <c r="B12" s="165" t="s">
        <v>32</v>
      </c>
      <c r="C12" s="100" t="s">
        <v>61</v>
      </c>
      <c r="D12" s="100"/>
      <c r="E12" s="100"/>
      <c r="F12" s="101"/>
      <c r="G12" s="100"/>
      <c r="H12" s="100"/>
      <c r="I12" s="100"/>
      <c r="J12" s="100" t="s">
        <v>27</v>
      </c>
      <c r="K12" s="60">
        <v>8</v>
      </c>
      <c r="L12" s="182">
        <v>14</v>
      </c>
      <c r="M12" s="76" t="s">
        <v>94</v>
      </c>
      <c r="N12" s="100" t="s">
        <v>38</v>
      </c>
      <c r="O12" s="10"/>
      <c r="P12" s="5"/>
      <c r="Q12" s="211"/>
      <c r="R12" s="211"/>
    </row>
    <row r="13" spans="1:18" s="209" customFormat="1" ht="15.6">
      <c r="A13" s="54">
        <v>2</v>
      </c>
      <c r="B13" s="165" t="s">
        <v>32</v>
      </c>
      <c r="C13" s="100" t="s">
        <v>53</v>
      </c>
      <c r="D13" s="100"/>
      <c r="E13" s="100"/>
      <c r="F13" s="101"/>
      <c r="G13" s="100"/>
      <c r="H13" s="100"/>
      <c r="I13" s="100"/>
      <c r="J13" s="100" t="s">
        <v>27</v>
      </c>
      <c r="K13" s="60">
        <v>8</v>
      </c>
      <c r="L13" s="182">
        <v>11</v>
      </c>
      <c r="M13" s="76" t="s">
        <v>94</v>
      </c>
      <c r="N13" s="100" t="s">
        <v>40</v>
      </c>
      <c r="O13" s="5"/>
      <c r="P13" s="5"/>
      <c r="Q13" s="211"/>
      <c r="R13" s="211"/>
    </row>
    <row r="14" spans="1:18" s="209" customFormat="1" ht="15.6">
      <c r="A14" s="54">
        <v>3</v>
      </c>
      <c r="B14" s="165" t="s">
        <v>32</v>
      </c>
      <c r="C14" s="79" t="s">
        <v>66</v>
      </c>
      <c r="D14" s="79"/>
      <c r="E14" s="79"/>
      <c r="F14" s="145"/>
      <c r="G14" s="79"/>
      <c r="H14" s="79"/>
      <c r="I14" s="79"/>
      <c r="J14" s="79" t="s">
        <v>27</v>
      </c>
      <c r="K14" s="82">
        <v>8</v>
      </c>
      <c r="L14" s="169">
        <v>7</v>
      </c>
      <c r="M14" s="76" t="s">
        <v>94</v>
      </c>
      <c r="N14" s="79" t="s">
        <v>38</v>
      </c>
      <c r="O14" s="214"/>
      <c r="P14" s="5"/>
      <c r="Q14" s="211"/>
      <c r="R14" s="211"/>
    </row>
    <row r="15" spans="1:18" s="209" customFormat="1" ht="15.6">
      <c r="A15" s="54">
        <v>4</v>
      </c>
      <c r="B15" s="165" t="s">
        <v>32</v>
      </c>
      <c r="C15" s="100" t="s">
        <v>54</v>
      </c>
      <c r="D15" s="100"/>
      <c r="E15" s="100"/>
      <c r="F15" s="101"/>
      <c r="G15" s="100"/>
      <c r="H15" s="100"/>
      <c r="I15" s="100"/>
      <c r="J15" s="100" t="s">
        <v>27</v>
      </c>
      <c r="K15" s="60">
        <v>8</v>
      </c>
      <c r="L15" s="182">
        <v>2</v>
      </c>
      <c r="M15" s="76" t="s">
        <v>94</v>
      </c>
      <c r="N15" s="100" t="s">
        <v>38</v>
      </c>
      <c r="O15" s="10"/>
      <c r="P15" s="5"/>
      <c r="Q15" s="10"/>
      <c r="R15" s="10"/>
    </row>
    <row r="16" spans="1:18" s="209" customFormat="1" ht="15.6">
      <c r="A16" s="54">
        <v>5</v>
      </c>
      <c r="B16" s="165" t="s">
        <v>32</v>
      </c>
      <c r="C16" s="100" t="s">
        <v>58</v>
      </c>
      <c r="D16" s="100"/>
      <c r="E16" s="100"/>
      <c r="F16" s="101"/>
      <c r="G16" s="100"/>
      <c r="H16" s="100"/>
      <c r="I16" s="100"/>
      <c r="J16" s="100" t="s">
        <v>27</v>
      </c>
      <c r="K16" s="60">
        <v>8</v>
      </c>
      <c r="L16" s="182">
        <v>2</v>
      </c>
      <c r="M16" s="76" t="s">
        <v>94</v>
      </c>
      <c r="N16" s="100" t="s">
        <v>38</v>
      </c>
      <c r="O16" s="5"/>
      <c r="P16" s="5"/>
      <c r="Q16" s="10"/>
      <c r="R16" s="10"/>
    </row>
    <row r="17" spans="1:14" s="209" customFormat="1" ht="15.6">
      <c r="A17" s="54">
        <v>6</v>
      </c>
      <c r="B17" s="165" t="s">
        <v>32</v>
      </c>
      <c r="C17" s="79" t="s">
        <v>63</v>
      </c>
      <c r="D17" s="79"/>
      <c r="E17" s="79"/>
      <c r="F17" s="85"/>
      <c r="G17" s="79"/>
      <c r="H17" s="79"/>
      <c r="I17" s="79"/>
      <c r="J17" s="79" t="s">
        <v>27</v>
      </c>
      <c r="K17" s="82">
        <v>8</v>
      </c>
      <c r="L17" s="169">
        <v>2</v>
      </c>
      <c r="M17" s="76" t="s">
        <v>94</v>
      </c>
      <c r="N17" s="79" t="s">
        <v>38</v>
      </c>
    </row>
    <row r="18" spans="1:14" s="209" customFormat="1" ht="15.6">
      <c r="A18" s="54">
        <v>7</v>
      </c>
      <c r="B18" s="165" t="s">
        <v>32</v>
      </c>
      <c r="C18" s="79" t="s">
        <v>52</v>
      </c>
      <c r="D18" s="79"/>
      <c r="E18" s="79"/>
      <c r="F18" s="85"/>
      <c r="G18" s="79"/>
      <c r="H18" s="79"/>
      <c r="I18" s="79"/>
      <c r="J18" s="79" t="s">
        <v>27</v>
      </c>
      <c r="K18" s="82">
        <v>8</v>
      </c>
      <c r="L18" s="169">
        <v>0</v>
      </c>
      <c r="M18" s="76" t="s">
        <v>94</v>
      </c>
      <c r="N18" s="79" t="s">
        <v>43</v>
      </c>
    </row>
    <row r="19" spans="1:14" s="209" customFormat="1" ht="15.6">
      <c r="A19" s="54">
        <v>8</v>
      </c>
      <c r="B19" s="165" t="s">
        <v>32</v>
      </c>
      <c r="C19" s="138" t="s">
        <v>57</v>
      </c>
      <c r="D19" s="138"/>
      <c r="E19" s="138"/>
      <c r="F19" s="146"/>
      <c r="G19" s="138"/>
      <c r="H19" s="138"/>
      <c r="I19" s="138"/>
      <c r="J19" s="138" t="s">
        <v>27</v>
      </c>
      <c r="K19" s="139">
        <v>8</v>
      </c>
      <c r="L19" s="167">
        <v>0</v>
      </c>
      <c r="M19" s="76" t="s">
        <v>94</v>
      </c>
      <c r="N19" s="138" t="s">
        <v>38</v>
      </c>
    </row>
    <row r="20" spans="1:14" s="209" customFormat="1" ht="15.6">
      <c r="A20" s="54">
        <v>9</v>
      </c>
      <c r="B20" s="165" t="s">
        <v>32</v>
      </c>
      <c r="C20" s="100" t="s">
        <v>60</v>
      </c>
      <c r="D20" s="100"/>
      <c r="E20" s="100"/>
      <c r="F20" s="101"/>
      <c r="G20" s="100"/>
      <c r="H20" s="100"/>
      <c r="I20" s="100"/>
      <c r="J20" s="100" t="s">
        <v>27</v>
      </c>
      <c r="K20" s="60">
        <v>8</v>
      </c>
      <c r="L20" s="182">
        <v>0</v>
      </c>
      <c r="M20" s="76" t="s">
        <v>94</v>
      </c>
      <c r="N20" s="100" t="s">
        <v>38</v>
      </c>
    </row>
    <row r="21" spans="1:14" s="209" customFormat="1" ht="15.6">
      <c r="A21" s="54">
        <v>10</v>
      </c>
      <c r="B21" s="165" t="s">
        <v>32</v>
      </c>
      <c r="C21" s="89" t="s">
        <v>59</v>
      </c>
      <c r="D21" s="89"/>
      <c r="E21" s="89"/>
      <c r="F21" s="110"/>
      <c r="G21" s="54"/>
      <c r="H21" s="54"/>
      <c r="I21" s="54"/>
      <c r="J21" s="107" t="s">
        <v>27</v>
      </c>
      <c r="K21" s="54">
        <v>8</v>
      </c>
      <c r="L21" s="120"/>
      <c r="M21" s="76" t="s">
        <v>90</v>
      </c>
      <c r="N21" s="89" t="s">
        <v>40</v>
      </c>
    </row>
    <row r="22" spans="1:14" s="209" customFormat="1" ht="15.6">
      <c r="A22" s="54">
        <v>11</v>
      </c>
      <c r="B22" s="165" t="s">
        <v>32</v>
      </c>
      <c r="C22" s="89" t="s">
        <v>65</v>
      </c>
      <c r="D22" s="89"/>
      <c r="E22" s="89"/>
      <c r="F22" s="110"/>
      <c r="G22" s="54"/>
      <c r="H22" s="54"/>
      <c r="I22" s="54"/>
      <c r="J22" s="107" t="s">
        <v>27</v>
      </c>
      <c r="K22" s="54">
        <v>8</v>
      </c>
      <c r="L22" s="120"/>
      <c r="M22" s="76" t="s">
        <v>90</v>
      </c>
      <c r="N22" s="89" t="s">
        <v>40</v>
      </c>
    </row>
    <row r="23" spans="1:14" s="209" customFormat="1" ht="15.6">
      <c r="A23" s="54">
        <v>12</v>
      </c>
      <c r="C23" s="202"/>
      <c r="D23" s="202"/>
      <c r="E23" s="202"/>
      <c r="F23" s="210"/>
      <c r="G23" s="211"/>
      <c r="H23" s="211"/>
      <c r="I23" s="211"/>
      <c r="J23" s="210"/>
      <c r="K23" s="202"/>
      <c r="L23" s="212"/>
      <c r="M23" s="202"/>
      <c r="N23" s="210"/>
    </row>
    <row r="24" spans="1:14" s="209" customFormat="1" ht="15.6">
      <c r="A24" s="54">
        <v>13</v>
      </c>
      <c r="C24" s="202"/>
      <c r="D24" s="202"/>
      <c r="E24" s="202"/>
      <c r="F24" s="210"/>
      <c r="G24" s="211"/>
      <c r="H24" s="211"/>
      <c r="I24" s="211"/>
      <c r="J24" s="210"/>
      <c r="K24" s="202"/>
      <c r="L24" s="212"/>
      <c r="M24" s="202"/>
      <c r="N24" s="210"/>
    </row>
    <row r="25" spans="1:14" s="209" customFormat="1" ht="15.6">
      <c r="A25" s="54">
        <v>14</v>
      </c>
      <c r="C25" s="202"/>
      <c r="D25" s="202"/>
      <c r="E25" s="202"/>
      <c r="F25" s="210"/>
      <c r="G25" s="211"/>
      <c r="H25" s="211"/>
      <c r="I25" s="211"/>
      <c r="J25" s="210"/>
      <c r="K25" s="202"/>
      <c r="L25" s="212"/>
      <c r="M25" s="202"/>
      <c r="N25" s="210"/>
    </row>
    <row r="26" spans="1:14" s="209" customFormat="1" ht="15.6">
      <c r="A26" s="54">
        <v>15</v>
      </c>
      <c r="C26" s="202"/>
      <c r="D26" s="202"/>
      <c r="E26" s="202"/>
      <c r="F26" s="210"/>
      <c r="G26" s="211"/>
      <c r="H26" s="211"/>
      <c r="I26" s="211"/>
      <c r="J26" s="210"/>
      <c r="K26" s="202"/>
      <c r="L26" s="212"/>
      <c r="M26" s="202"/>
      <c r="N26" s="210"/>
    </row>
    <row r="27" spans="1:14" s="209" customFormat="1" ht="15.6">
      <c r="A27" s="54">
        <v>16</v>
      </c>
      <c r="C27" s="202"/>
      <c r="D27" s="202"/>
      <c r="E27" s="202"/>
      <c r="F27" s="210"/>
      <c r="G27" s="211"/>
      <c r="H27" s="211"/>
      <c r="I27" s="211"/>
      <c r="J27" s="210"/>
      <c r="K27" s="202"/>
      <c r="L27" s="212"/>
      <c r="M27" s="202"/>
      <c r="N27" s="210"/>
    </row>
    <row r="28" spans="1:14" s="209" customFormat="1" ht="15.6">
      <c r="A28" s="54">
        <v>17</v>
      </c>
      <c r="C28" s="202"/>
      <c r="D28" s="202"/>
      <c r="E28" s="202"/>
      <c r="F28" s="210"/>
      <c r="G28" s="211"/>
      <c r="H28" s="211"/>
      <c r="I28" s="211"/>
      <c r="J28" s="210"/>
      <c r="K28" s="202"/>
      <c r="L28" s="212"/>
      <c r="M28" s="202"/>
      <c r="N28" s="210"/>
    </row>
    <row r="29" spans="1:14" s="209" customFormat="1" ht="15.6">
      <c r="A29" s="54">
        <v>18</v>
      </c>
      <c r="C29" s="202"/>
      <c r="D29" s="202"/>
      <c r="E29" s="202"/>
      <c r="F29" s="210"/>
      <c r="G29" s="211"/>
      <c r="H29" s="211"/>
      <c r="I29" s="211"/>
      <c r="J29" s="210"/>
      <c r="K29" s="202"/>
      <c r="L29" s="212"/>
      <c r="M29" s="202"/>
      <c r="N29" s="210"/>
    </row>
    <row r="30" spans="1:14" s="209" customFormat="1" ht="15.6">
      <c r="A30" s="54">
        <v>19</v>
      </c>
      <c r="C30" s="202"/>
      <c r="D30" s="202"/>
      <c r="E30" s="202"/>
      <c r="F30" s="210"/>
      <c r="G30" s="211"/>
      <c r="H30" s="211"/>
      <c r="I30" s="211"/>
      <c r="J30" s="210"/>
      <c r="K30" s="202"/>
      <c r="L30" s="212"/>
      <c r="M30" s="202"/>
      <c r="N30" s="210"/>
    </row>
    <row r="31" spans="1:14" s="209" customFormat="1" ht="15.6">
      <c r="A31" s="54">
        <v>20</v>
      </c>
      <c r="C31" s="202"/>
      <c r="D31" s="202"/>
      <c r="E31" s="202"/>
      <c r="F31" s="210"/>
      <c r="G31" s="211"/>
      <c r="H31" s="211"/>
      <c r="I31" s="211"/>
      <c r="J31" s="210"/>
      <c r="K31" s="202"/>
      <c r="L31" s="212"/>
      <c r="M31" s="202"/>
      <c r="N31" s="210"/>
    </row>
    <row r="32" spans="1:14" s="209" customFormat="1" ht="15.6">
      <c r="A32" s="54">
        <v>21</v>
      </c>
      <c r="C32" s="202"/>
      <c r="D32" s="202"/>
      <c r="E32" s="202"/>
      <c r="F32" s="210"/>
      <c r="G32" s="211"/>
      <c r="H32" s="211"/>
      <c r="I32" s="211"/>
      <c r="J32" s="210"/>
      <c r="K32" s="202"/>
      <c r="L32" s="212"/>
      <c r="M32" s="202"/>
      <c r="N32" s="210"/>
    </row>
    <row r="33" spans="1:14" s="209" customFormat="1" ht="15.6">
      <c r="A33" s="54">
        <v>22</v>
      </c>
      <c r="C33" s="202"/>
      <c r="D33" s="202"/>
      <c r="E33" s="202"/>
      <c r="F33" s="210"/>
      <c r="G33" s="211"/>
      <c r="H33" s="211"/>
      <c r="I33" s="211"/>
      <c r="J33" s="210"/>
      <c r="K33" s="202"/>
      <c r="L33" s="212"/>
      <c r="M33" s="202"/>
      <c r="N33" s="210"/>
    </row>
    <row r="34" spans="1:14" s="209" customFormat="1" ht="15.6">
      <c r="A34" s="54">
        <v>23</v>
      </c>
      <c r="C34" s="202"/>
      <c r="D34" s="202"/>
      <c r="E34" s="202"/>
      <c r="F34" s="210"/>
      <c r="G34" s="211"/>
      <c r="H34" s="211"/>
      <c r="I34" s="211"/>
      <c r="J34" s="210"/>
      <c r="K34" s="202"/>
      <c r="L34" s="212"/>
      <c r="M34" s="202"/>
      <c r="N34" s="210"/>
    </row>
    <row r="35" spans="1:14" s="209" customFormat="1" ht="15.6">
      <c r="A35" s="54">
        <v>24</v>
      </c>
      <c r="C35" s="202"/>
      <c r="D35" s="202"/>
      <c r="E35" s="202"/>
      <c r="F35" s="210"/>
      <c r="G35" s="211"/>
      <c r="H35" s="211"/>
      <c r="I35" s="211"/>
      <c r="J35" s="210"/>
      <c r="K35" s="202"/>
      <c r="L35" s="212"/>
      <c r="M35" s="202"/>
      <c r="N35" s="210"/>
    </row>
    <row r="36" spans="1:14" s="209" customFormat="1" ht="15.6">
      <c r="A36" s="54">
        <v>25</v>
      </c>
      <c r="C36" s="202"/>
      <c r="D36" s="202"/>
      <c r="E36" s="202"/>
      <c r="F36" s="210"/>
      <c r="G36" s="211"/>
      <c r="H36" s="211"/>
      <c r="I36" s="211"/>
      <c r="J36" s="210"/>
      <c r="K36" s="202"/>
      <c r="L36" s="212"/>
      <c r="M36" s="202"/>
      <c r="N36" s="210"/>
    </row>
    <row r="37" spans="1:14" s="209" customFormat="1" ht="15.6">
      <c r="A37" s="54">
        <v>26</v>
      </c>
      <c r="C37" s="202"/>
      <c r="D37" s="202"/>
      <c r="E37" s="202"/>
      <c r="F37" s="210"/>
      <c r="G37" s="211"/>
      <c r="H37" s="211"/>
      <c r="I37" s="211"/>
      <c r="J37" s="210"/>
      <c r="K37" s="202"/>
      <c r="L37" s="212"/>
      <c r="M37" s="202"/>
      <c r="N37" s="210"/>
    </row>
    <row r="38" spans="1:14" s="209" customFormat="1" ht="15.6">
      <c r="A38" s="54">
        <v>27</v>
      </c>
      <c r="C38" s="202"/>
      <c r="D38" s="202"/>
      <c r="E38" s="202"/>
      <c r="F38" s="210"/>
      <c r="G38" s="211"/>
      <c r="H38" s="211"/>
      <c r="I38" s="211"/>
      <c r="J38" s="210"/>
      <c r="K38" s="202"/>
      <c r="L38" s="212"/>
      <c r="M38" s="202"/>
      <c r="N38" s="210"/>
    </row>
    <row r="39" spans="1:14" s="209" customFormat="1" ht="15.6">
      <c r="A39" s="54">
        <v>28</v>
      </c>
      <c r="C39" s="202"/>
      <c r="D39" s="202"/>
      <c r="E39" s="202"/>
      <c r="F39" s="210"/>
      <c r="G39" s="211"/>
      <c r="H39" s="211"/>
      <c r="I39" s="211"/>
      <c r="J39" s="210"/>
      <c r="K39" s="202"/>
      <c r="L39" s="212"/>
      <c r="M39" s="202"/>
      <c r="N39" s="210"/>
    </row>
    <row r="40" spans="1:14" s="209" customFormat="1" ht="15.6">
      <c r="A40" s="54">
        <v>29</v>
      </c>
      <c r="C40" s="202"/>
      <c r="D40" s="202"/>
      <c r="E40" s="202"/>
      <c r="F40" s="210"/>
      <c r="G40" s="211"/>
      <c r="H40" s="211"/>
      <c r="I40" s="211"/>
      <c r="J40" s="210"/>
      <c r="K40" s="202"/>
      <c r="L40" s="212"/>
      <c r="M40" s="202"/>
      <c r="N40" s="210"/>
    </row>
    <row r="41" spans="1:14" s="209" customFormat="1" ht="24" customHeight="1">
      <c r="A41" s="54">
        <v>30</v>
      </c>
      <c r="C41" s="202"/>
      <c r="D41" s="202"/>
      <c r="E41" s="202"/>
      <c r="F41" s="210"/>
      <c r="G41" s="211"/>
      <c r="H41" s="211"/>
      <c r="I41" s="211"/>
      <c r="J41" s="210"/>
      <c r="K41" s="202"/>
      <c r="L41" s="212"/>
      <c r="M41" s="202"/>
      <c r="N41" s="210"/>
    </row>
    <row r="42" spans="1:14" s="209" customFormat="1" ht="15.6">
      <c r="A42" s="54">
        <v>31</v>
      </c>
      <c r="C42" s="202"/>
      <c r="D42" s="202"/>
      <c r="E42" s="202"/>
      <c r="F42" s="210"/>
      <c r="G42" s="211"/>
      <c r="H42" s="211"/>
      <c r="I42" s="211"/>
      <c r="J42" s="210"/>
      <c r="K42" s="202"/>
      <c r="L42" s="212"/>
      <c r="M42" s="202"/>
      <c r="N42" s="210"/>
    </row>
    <row r="43" spans="1:14" s="209" customFormat="1" ht="15.6">
      <c r="A43" s="54">
        <v>32</v>
      </c>
      <c r="C43" s="202"/>
      <c r="D43" s="202"/>
      <c r="E43" s="202"/>
      <c r="F43" s="210"/>
      <c r="G43" s="211"/>
      <c r="H43" s="211"/>
      <c r="I43" s="211"/>
      <c r="J43" s="210"/>
      <c r="K43" s="202"/>
      <c r="L43" s="212"/>
      <c r="M43" s="202"/>
      <c r="N43" s="210"/>
    </row>
    <row r="44" spans="1:14" s="209" customFormat="1" ht="15.6">
      <c r="A44" s="54">
        <v>33</v>
      </c>
      <c r="C44" s="202"/>
      <c r="D44" s="202"/>
      <c r="E44" s="202"/>
      <c r="F44" s="210"/>
      <c r="G44" s="211"/>
      <c r="H44" s="211"/>
      <c r="I44" s="211"/>
      <c r="J44" s="210"/>
      <c r="K44" s="202"/>
      <c r="L44" s="212"/>
      <c r="M44" s="202"/>
      <c r="N44" s="210"/>
    </row>
    <row r="45" spans="1:14" s="209" customFormat="1" ht="15.6">
      <c r="A45" s="54">
        <v>34</v>
      </c>
      <c r="C45" s="202"/>
      <c r="D45" s="202"/>
      <c r="E45" s="202"/>
      <c r="F45" s="210"/>
      <c r="G45" s="211"/>
      <c r="H45" s="211"/>
      <c r="I45" s="211"/>
      <c r="J45" s="210"/>
      <c r="K45" s="202"/>
      <c r="L45" s="212"/>
      <c r="M45" s="202"/>
      <c r="N45" s="210"/>
    </row>
    <row r="46" spans="1:14" s="209" customFormat="1" ht="15.6">
      <c r="A46" s="54">
        <v>35</v>
      </c>
      <c r="C46" s="202"/>
      <c r="D46" s="202"/>
      <c r="E46" s="202"/>
      <c r="F46" s="210"/>
      <c r="G46" s="211"/>
      <c r="H46" s="211"/>
      <c r="I46" s="211"/>
      <c r="J46" s="210"/>
      <c r="K46" s="202"/>
      <c r="L46" s="212"/>
      <c r="M46" s="202"/>
      <c r="N46" s="210"/>
    </row>
    <row r="47" spans="1:14" s="209" customFormat="1" ht="15.6">
      <c r="A47" s="54">
        <v>36</v>
      </c>
      <c r="C47" s="202"/>
      <c r="D47" s="202"/>
      <c r="E47" s="202"/>
      <c r="F47" s="210"/>
      <c r="G47" s="211"/>
      <c r="H47" s="211"/>
      <c r="I47" s="211"/>
      <c r="J47" s="210"/>
      <c r="K47" s="202"/>
      <c r="L47" s="212"/>
      <c r="M47" s="202"/>
      <c r="N47" s="210"/>
    </row>
    <row r="48" spans="1:14" s="209" customFormat="1" ht="15.6">
      <c r="A48" s="54">
        <v>37</v>
      </c>
      <c r="C48" s="202"/>
      <c r="D48" s="202"/>
      <c r="E48" s="202"/>
      <c r="F48" s="210"/>
      <c r="G48" s="211"/>
      <c r="H48" s="211"/>
      <c r="I48" s="211"/>
      <c r="J48" s="210"/>
      <c r="K48" s="202"/>
      <c r="L48" s="212"/>
      <c r="M48" s="202"/>
      <c r="N48" s="210"/>
    </row>
    <row r="49" spans="1:14" s="209" customFormat="1" ht="15.6">
      <c r="A49" s="54">
        <v>38</v>
      </c>
      <c r="C49" s="202"/>
      <c r="D49" s="202"/>
      <c r="E49" s="202"/>
      <c r="F49" s="210"/>
      <c r="G49" s="211"/>
      <c r="H49" s="211"/>
      <c r="I49" s="211"/>
      <c r="J49" s="210"/>
      <c r="K49" s="202"/>
      <c r="L49" s="212"/>
      <c r="M49" s="202"/>
      <c r="N49" s="210"/>
    </row>
    <row r="50" spans="1:14" s="209" customFormat="1" ht="15.6">
      <c r="A50" s="54">
        <v>39</v>
      </c>
      <c r="C50" s="202"/>
      <c r="D50" s="202"/>
      <c r="E50" s="202"/>
      <c r="F50" s="210"/>
      <c r="G50" s="211"/>
      <c r="H50" s="211"/>
      <c r="I50" s="211"/>
      <c r="J50" s="210"/>
      <c r="K50" s="202"/>
      <c r="L50" s="212"/>
      <c r="M50" s="202"/>
      <c r="N50" s="210"/>
    </row>
    <row r="51" spans="1:14" s="209" customFormat="1" ht="15.6">
      <c r="A51" s="54">
        <v>40</v>
      </c>
      <c r="C51" s="202"/>
      <c r="D51" s="202"/>
      <c r="E51" s="202"/>
      <c r="F51" s="210"/>
      <c r="G51" s="211"/>
      <c r="H51" s="211"/>
      <c r="I51" s="211"/>
      <c r="J51" s="210"/>
      <c r="K51" s="202"/>
      <c r="L51" s="212"/>
      <c r="M51" s="202"/>
      <c r="N51" s="210"/>
    </row>
    <row r="52" spans="1:14" s="209" customFormat="1" ht="15.6">
      <c r="A52" s="54">
        <v>41</v>
      </c>
      <c r="C52" s="202"/>
      <c r="D52" s="202"/>
      <c r="E52" s="202"/>
      <c r="F52" s="210"/>
      <c r="G52" s="211"/>
      <c r="H52" s="211"/>
      <c r="I52" s="211"/>
      <c r="J52" s="210"/>
      <c r="K52" s="202"/>
      <c r="L52" s="212"/>
      <c r="M52" s="202"/>
      <c r="N52" s="210"/>
    </row>
    <row r="53" spans="1:14" s="209" customFormat="1" ht="15.6">
      <c r="A53" s="54">
        <v>42</v>
      </c>
      <c r="C53" s="202"/>
      <c r="D53" s="202"/>
      <c r="E53" s="202"/>
      <c r="F53" s="210"/>
      <c r="G53" s="211"/>
      <c r="H53" s="211"/>
      <c r="I53" s="211"/>
      <c r="J53" s="210"/>
      <c r="K53" s="202"/>
      <c r="L53" s="212"/>
      <c r="M53" s="202"/>
      <c r="N53" s="210"/>
    </row>
    <row r="54" spans="1:14" s="209" customFormat="1" ht="15.6">
      <c r="A54" s="54">
        <v>43</v>
      </c>
      <c r="C54" s="202"/>
      <c r="D54" s="202"/>
      <c r="E54" s="202"/>
      <c r="F54" s="210"/>
      <c r="G54" s="211"/>
      <c r="H54" s="211"/>
      <c r="I54" s="211"/>
      <c r="J54" s="210"/>
      <c r="K54" s="202"/>
      <c r="L54" s="212"/>
      <c r="M54" s="202"/>
      <c r="N54" s="210"/>
    </row>
    <row r="55" spans="1:14" s="209" customFormat="1" ht="15.6">
      <c r="A55" s="54">
        <v>44</v>
      </c>
      <c r="C55" s="202"/>
      <c r="D55" s="202"/>
      <c r="E55" s="202"/>
      <c r="F55" s="210"/>
      <c r="G55" s="211"/>
      <c r="H55" s="211"/>
      <c r="I55" s="211"/>
      <c r="J55" s="210"/>
      <c r="K55" s="202"/>
      <c r="L55" s="212"/>
      <c r="M55" s="202"/>
      <c r="N55" s="210"/>
    </row>
    <row r="56" spans="1:14" s="209" customFormat="1" ht="15.6">
      <c r="A56" s="54">
        <v>45</v>
      </c>
      <c r="C56" s="202"/>
      <c r="D56" s="202"/>
      <c r="E56" s="202"/>
      <c r="F56" s="210"/>
      <c r="G56" s="211"/>
      <c r="H56" s="211"/>
      <c r="I56" s="211"/>
      <c r="J56" s="210"/>
      <c r="K56" s="202"/>
      <c r="L56" s="212"/>
      <c r="M56" s="202"/>
      <c r="N56" s="210"/>
    </row>
    <row r="57" spans="1:14" s="209" customFormat="1" ht="15.6">
      <c r="A57" s="54">
        <v>46</v>
      </c>
      <c r="C57" s="202"/>
      <c r="D57" s="202"/>
      <c r="E57" s="202"/>
      <c r="F57" s="210"/>
      <c r="G57" s="211"/>
      <c r="H57" s="211"/>
      <c r="I57" s="211"/>
      <c r="J57" s="210"/>
      <c r="K57" s="202"/>
      <c r="L57" s="212"/>
      <c r="M57" s="202"/>
      <c r="N57" s="210"/>
    </row>
    <row r="58" spans="1:14" s="209" customFormat="1" ht="15.6">
      <c r="A58" s="54">
        <v>47</v>
      </c>
      <c r="C58" s="202"/>
      <c r="D58" s="202"/>
      <c r="E58" s="202"/>
      <c r="F58" s="210"/>
      <c r="G58" s="211"/>
      <c r="H58" s="211"/>
      <c r="I58" s="211"/>
      <c r="J58" s="210"/>
      <c r="K58" s="202"/>
      <c r="L58" s="212"/>
      <c r="M58" s="202"/>
      <c r="N58" s="210"/>
    </row>
    <row r="59" spans="1:14" s="209" customFormat="1" ht="15.6">
      <c r="A59" s="54">
        <v>48</v>
      </c>
      <c r="C59" s="202"/>
      <c r="D59" s="202"/>
      <c r="E59" s="202"/>
      <c r="F59" s="210"/>
      <c r="G59" s="211"/>
      <c r="H59" s="211"/>
      <c r="I59" s="211"/>
      <c r="J59" s="210"/>
      <c r="K59" s="202"/>
      <c r="L59" s="212"/>
      <c r="M59" s="202"/>
      <c r="N59" s="210"/>
    </row>
    <row r="60" spans="1:14" s="209" customFormat="1" ht="15.6">
      <c r="A60" s="54">
        <v>49</v>
      </c>
      <c r="C60" s="202"/>
      <c r="D60" s="202"/>
      <c r="E60" s="202"/>
      <c r="F60" s="210"/>
      <c r="G60" s="211"/>
      <c r="H60" s="211"/>
      <c r="I60" s="211"/>
      <c r="J60" s="210"/>
      <c r="K60" s="202"/>
      <c r="L60" s="212"/>
      <c r="M60" s="202"/>
      <c r="N60" s="210"/>
    </row>
    <row r="61" spans="1:14" s="209" customFormat="1" ht="15.6">
      <c r="A61" s="54">
        <v>50</v>
      </c>
      <c r="C61" s="202"/>
      <c r="D61" s="202"/>
      <c r="E61" s="202"/>
      <c r="F61" s="210"/>
      <c r="G61" s="211"/>
      <c r="H61" s="211"/>
      <c r="I61" s="211"/>
      <c r="J61" s="210"/>
      <c r="K61" s="202"/>
      <c r="L61" s="212"/>
      <c r="M61" s="202"/>
      <c r="N61" s="210"/>
    </row>
    <row r="62" spans="1:14" s="209" customFormat="1" ht="15.6">
      <c r="A62" s="54">
        <v>51</v>
      </c>
      <c r="C62" s="202"/>
      <c r="D62" s="202"/>
      <c r="E62" s="202"/>
      <c r="F62" s="210"/>
      <c r="G62" s="211"/>
      <c r="H62" s="211"/>
      <c r="I62" s="211"/>
      <c r="J62" s="210"/>
      <c r="K62" s="202"/>
      <c r="L62" s="212"/>
      <c r="M62" s="202"/>
      <c r="N62" s="210"/>
    </row>
    <row r="63" spans="1:14" s="209" customFormat="1" ht="15.6">
      <c r="A63" s="54">
        <v>52</v>
      </c>
      <c r="C63" s="202"/>
      <c r="D63" s="202"/>
      <c r="E63" s="202"/>
      <c r="F63" s="210"/>
      <c r="G63" s="211"/>
      <c r="H63" s="211"/>
      <c r="I63" s="211"/>
      <c r="J63" s="210"/>
      <c r="K63" s="202"/>
      <c r="L63" s="212"/>
      <c r="M63" s="202"/>
      <c r="N63" s="210"/>
    </row>
    <row r="64" spans="1:14" s="209" customFormat="1" ht="15.6">
      <c r="A64" s="54">
        <v>53</v>
      </c>
      <c r="C64" s="202"/>
      <c r="D64" s="202"/>
      <c r="E64" s="202"/>
      <c r="F64" s="210"/>
      <c r="G64" s="211"/>
      <c r="H64" s="211"/>
      <c r="I64" s="211"/>
      <c r="J64" s="210"/>
      <c r="K64" s="202"/>
      <c r="L64" s="212"/>
      <c r="M64" s="202"/>
      <c r="N64" s="210"/>
    </row>
    <row r="65" spans="1:14" s="209" customFormat="1" ht="15.6">
      <c r="A65" s="54">
        <v>54</v>
      </c>
      <c r="C65" s="202"/>
      <c r="D65" s="202"/>
      <c r="E65" s="202"/>
      <c r="F65" s="210"/>
      <c r="G65" s="211"/>
      <c r="H65" s="211"/>
      <c r="I65" s="211"/>
      <c r="J65" s="210"/>
      <c r="K65" s="202"/>
      <c r="L65" s="212"/>
      <c r="M65" s="202"/>
      <c r="N65" s="210"/>
    </row>
    <row r="66" spans="1:14" s="209" customFormat="1" ht="15.6">
      <c r="A66" s="54">
        <v>55</v>
      </c>
      <c r="C66" s="202"/>
      <c r="D66" s="202"/>
      <c r="E66" s="202"/>
      <c r="F66" s="210"/>
      <c r="G66" s="211"/>
      <c r="H66" s="211"/>
      <c r="I66" s="211"/>
      <c r="J66" s="210"/>
      <c r="K66" s="202"/>
      <c r="L66" s="212"/>
      <c r="M66" s="202"/>
      <c r="N66" s="210"/>
    </row>
    <row r="67" spans="1:14" s="209" customFormat="1" ht="15.6">
      <c r="A67" s="54">
        <v>56</v>
      </c>
      <c r="C67" s="202"/>
      <c r="D67" s="202"/>
      <c r="E67" s="202"/>
      <c r="F67" s="210"/>
      <c r="G67" s="211"/>
      <c r="H67" s="211"/>
      <c r="I67" s="211"/>
      <c r="J67" s="210"/>
      <c r="K67" s="202"/>
      <c r="L67" s="212"/>
      <c r="M67" s="202"/>
      <c r="N67" s="210"/>
    </row>
    <row r="68" spans="1:14" s="209" customFormat="1" ht="15.6">
      <c r="A68" s="54">
        <v>57</v>
      </c>
      <c r="C68" s="202"/>
      <c r="D68" s="202"/>
      <c r="E68" s="202"/>
      <c r="F68" s="210"/>
      <c r="G68" s="211"/>
      <c r="H68" s="211"/>
      <c r="I68" s="211"/>
      <c r="J68" s="210"/>
      <c r="K68" s="202"/>
      <c r="L68" s="212"/>
      <c r="M68" s="202"/>
      <c r="N68" s="210"/>
    </row>
    <row r="69" spans="1:14" s="209" customFormat="1" ht="15.6">
      <c r="A69" s="54">
        <v>58</v>
      </c>
      <c r="C69" s="202"/>
      <c r="D69" s="202"/>
      <c r="E69" s="202"/>
      <c r="F69" s="210"/>
      <c r="G69" s="211"/>
      <c r="H69" s="211"/>
      <c r="I69" s="211"/>
      <c r="J69" s="210"/>
      <c r="K69" s="202"/>
      <c r="L69" s="212"/>
      <c r="M69" s="202"/>
      <c r="N69" s="210"/>
    </row>
    <row r="70" spans="1:14" s="209" customFormat="1" ht="15.6">
      <c r="A70" s="54">
        <v>59</v>
      </c>
      <c r="C70" s="202"/>
      <c r="D70" s="202"/>
      <c r="E70" s="202"/>
      <c r="F70" s="210"/>
      <c r="G70" s="211"/>
      <c r="H70" s="211"/>
      <c r="I70" s="211"/>
      <c r="J70" s="210"/>
      <c r="K70" s="202"/>
      <c r="L70" s="212"/>
      <c r="M70" s="202"/>
      <c r="N70" s="210"/>
    </row>
    <row r="71" spans="1:14" s="209" customFormat="1" ht="15.6">
      <c r="A71" s="54">
        <v>60</v>
      </c>
      <c r="C71" s="202"/>
      <c r="D71" s="202"/>
      <c r="E71" s="202"/>
      <c r="F71" s="210"/>
      <c r="G71" s="211"/>
      <c r="H71" s="211"/>
      <c r="I71" s="211"/>
      <c r="J71" s="210"/>
      <c r="K71" s="202"/>
      <c r="L71" s="212"/>
      <c r="M71" s="202"/>
      <c r="N71" s="210"/>
    </row>
    <row r="72" spans="1:14" s="209" customFormat="1" ht="15.6">
      <c r="A72" s="54">
        <v>61</v>
      </c>
      <c r="C72" s="202"/>
      <c r="D72" s="202"/>
      <c r="E72" s="202"/>
      <c r="F72" s="210"/>
      <c r="G72" s="211"/>
      <c r="H72" s="211"/>
      <c r="I72" s="211"/>
      <c r="J72" s="210"/>
      <c r="K72" s="202"/>
      <c r="L72" s="212"/>
      <c r="M72" s="202"/>
      <c r="N72" s="210"/>
    </row>
    <row r="73" spans="1:14" s="209" customFormat="1" ht="15.6">
      <c r="A73" s="54">
        <v>62</v>
      </c>
      <c r="C73" s="202"/>
      <c r="D73" s="202"/>
      <c r="E73" s="202"/>
      <c r="F73" s="210"/>
      <c r="G73" s="211"/>
      <c r="H73" s="211"/>
      <c r="I73" s="211"/>
      <c r="J73" s="210"/>
      <c r="K73" s="202"/>
      <c r="L73" s="212"/>
      <c r="M73" s="202"/>
      <c r="N73" s="210"/>
    </row>
    <row r="74" spans="1:14" s="209" customFormat="1" ht="15.6">
      <c r="A74" s="54">
        <v>63</v>
      </c>
      <c r="C74" s="202"/>
      <c r="D74" s="202"/>
      <c r="E74" s="202"/>
      <c r="F74" s="210"/>
      <c r="G74" s="211"/>
      <c r="H74" s="211"/>
      <c r="I74" s="211"/>
      <c r="J74" s="210"/>
      <c r="K74" s="202"/>
      <c r="L74" s="212"/>
      <c r="M74" s="202"/>
      <c r="N74" s="210"/>
    </row>
    <row r="75" spans="1:14" s="209" customFormat="1" ht="15.6">
      <c r="A75" s="54">
        <v>64</v>
      </c>
      <c r="C75" s="202"/>
      <c r="D75" s="202"/>
      <c r="E75" s="202"/>
      <c r="F75" s="210"/>
      <c r="G75" s="211"/>
      <c r="H75" s="211"/>
      <c r="I75" s="211"/>
      <c r="J75" s="210"/>
      <c r="K75" s="202"/>
      <c r="L75" s="212"/>
      <c r="M75" s="202"/>
      <c r="N75" s="210"/>
    </row>
    <row r="76" spans="1:14" s="209" customFormat="1" ht="15.6">
      <c r="A76" s="54">
        <v>65</v>
      </c>
      <c r="C76" s="202"/>
      <c r="D76" s="202"/>
      <c r="E76" s="202"/>
      <c r="F76" s="210"/>
      <c r="G76" s="211"/>
      <c r="H76" s="211"/>
      <c r="I76" s="211"/>
      <c r="J76" s="210"/>
      <c r="K76" s="202"/>
      <c r="L76" s="212"/>
      <c r="M76" s="202"/>
      <c r="N76" s="210"/>
    </row>
    <row r="77" spans="1:14" s="209" customFormat="1" ht="15.6">
      <c r="A77" s="54">
        <v>66</v>
      </c>
      <c r="C77" s="202"/>
      <c r="D77" s="202"/>
      <c r="E77" s="202"/>
      <c r="F77" s="210"/>
      <c r="G77" s="211"/>
      <c r="H77" s="211"/>
      <c r="I77" s="211"/>
      <c r="J77" s="210"/>
      <c r="K77" s="202"/>
      <c r="L77" s="212"/>
      <c r="M77" s="202"/>
      <c r="N77" s="210"/>
    </row>
    <row r="78" spans="1:14" s="209" customFormat="1" ht="15.6">
      <c r="A78" s="54">
        <v>67</v>
      </c>
      <c r="C78" s="202"/>
      <c r="D78" s="202"/>
      <c r="E78" s="202"/>
      <c r="F78" s="210"/>
      <c r="G78" s="211"/>
      <c r="H78" s="211"/>
      <c r="I78" s="211"/>
      <c r="J78" s="210"/>
      <c r="K78" s="202"/>
      <c r="L78" s="212"/>
      <c r="M78" s="202"/>
      <c r="N78" s="210"/>
    </row>
    <row r="79" spans="1:14" s="209" customFormat="1" ht="15.6">
      <c r="A79" s="54">
        <v>68</v>
      </c>
      <c r="C79" s="202"/>
      <c r="D79" s="202"/>
      <c r="E79" s="202"/>
      <c r="F79" s="210"/>
      <c r="G79" s="211"/>
      <c r="H79" s="211"/>
      <c r="I79" s="211"/>
      <c r="J79" s="210"/>
      <c r="K79" s="202"/>
      <c r="L79" s="212"/>
      <c r="M79" s="202"/>
      <c r="N79" s="210"/>
    </row>
    <row r="80" spans="1:14" s="209" customFormat="1" ht="15.6">
      <c r="A80" s="54">
        <v>69</v>
      </c>
      <c r="C80" s="202"/>
      <c r="D80" s="202"/>
      <c r="E80" s="202"/>
      <c r="F80" s="210"/>
      <c r="G80" s="211"/>
      <c r="H80" s="211"/>
      <c r="I80" s="211"/>
      <c r="J80" s="210"/>
      <c r="K80" s="202"/>
      <c r="L80" s="212"/>
      <c r="M80" s="202"/>
      <c r="N80" s="210"/>
    </row>
    <row r="81" spans="1:14" s="209" customFormat="1" ht="15.6">
      <c r="A81" s="54">
        <v>70</v>
      </c>
      <c r="C81" s="202"/>
      <c r="D81" s="202"/>
      <c r="E81" s="202"/>
      <c r="F81" s="210"/>
      <c r="G81" s="211"/>
      <c r="H81" s="211"/>
      <c r="I81" s="211"/>
      <c r="J81" s="210"/>
      <c r="K81" s="202"/>
      <c r="L81" s="212"/>
      <c r="M81" s="202"/>
      <c r="N81" s="210"/>
    </row>
    <row r="82" spans="1:14" s="209" customFormat="1" ht="15.6">
      <c r="A82" s="54">
        <v>71</v>
      </c>
      <c r="C82" s="202"/>
      <c r="D82" s="202"/>
      <c r="E82" s="202"/>
      <c r="F82" s="210"/>
      <c r="G82" s="211"/>
      <c r="H82" s="211"/>
      <c r="I82" s="211"/>
      <c r="J82" s="210"/>
      <c r="K82" s="202"/>
      <c r="L82" s="212"/>
      <c r="M82" s="202"/>
      <c r="N82" s="210"/>
    </row>
    <row r="83" spans="1:14" s="209" customFormat="1" ht="15.6">
      <c r="A83" s="54">
        <v>72</v>
      </c>
      <c r="C83" s="202"/>
      <c r="D83" s="202"/>
      <c r="E83" s="202"/>
      <c r="F83" s="210"/>
      <c r="G83" s="211"/>
      <c r="H83" s="211"/>
      <c r="I83" s="211"/>
      <c r="J83" s="210"/>
      <c r="K83" s="202"/>
      <c r="L83" s="212"/>
      <c r="M83" s="202"/>
      <c r="N83" s="210"/>
    </row>
    <row r="84" spans="1:14" s="209" customFormat="1" ht="15.6">
      <c r="A84" s="54">
        <v>73</v>
      </c>
      <c r="C84" s="202"/>
      <c r="D84" s="202"/>
      <c r="E84" s="202"/>
      <c r="F84" s="210"/>
      <c r="G84" s="211"/>
      <c r="H84" s="211"/>
      <c r="I84" s="211"/>
      <c r="J84" s="210"/>
      <c r="K84" s="202"/>
      <c r="L84" s="212"/>
      <c r="M84" s="202"/>
      <c r="N84" s="210"/>
    </row>
    <row r="85" spans="1:14" s="209" customFormat="1" ht="15.6">
      <c r="A85" s="54">
        <v>74</v>
      </c>
      <c r="C85" s="202"/>
      <c r="D85" s="202"/>
      <c r="E85" s="202"/>
      <c r="F85" s="210"/>
      <c r="G85" s="211"/>
      <c r="H85" s="211"/>
      <c r="I85" s="211"/>
      <c r="J85" s="210"/>
      <c r="K85" s="202"/>
      <c r="L85" s="212"/>
      <c r="M85" s="202"/>
      <c r="N85" s="210"/>
    </row>
    <row r="86" spans="1:14" s="209" customFormat="1" ht="15.6">
      <c r="A86" s="54">
        <v>75</v>
      </c>
      <c r="C86" s="202"/>
      <c r="D86" s="202"/>
      <c r="E86" s="202"/>
      <c r="F86" s="210"/>
      <c r="G86" s="211"/>
      <c r="H86" s="211"/>
      <c r="I86" s="211"/>
      <c r="J86" s="210"/>
      <c r="K86" s="202"/>
      <c r="L86" s="212"/>
      <c r="M86" s="202"/>
      <c r="N86" s="210"/>
    </row>
    <row r="87" spans="1:14" s="209" customFormat="1" ht="15.6">
      <c r="A87" s="54">
        <v>76</v>
      </c>
      <c r="C87" s="202"/>
      <c r="D87" s="202"/>
      <c r="E87" s="202"/>
      <c r="F87" s="210"/>
      <c r="G87" s="211"/>
      <c r="H87" s="211"/>
      <c r="I87" s="211"/>
      <c r="J87" s="210"/>
      <c r="K87" s="202"/>
      <c r="L87" s="212"/>
      <c r="M87" s="202"/>
      <c r="N87" s="210"/>
    </row>
    <row r="88" spans="1:14" s="209" customFormat="1" ht="15.6">
      <c r="A88" s="54">
        <v>77</v>
      </c>
      <c r="C88" s="202"/>
      <c r="D88" s="202"/>
      <c r="E88" s="202"/>
      <c r="F88" s="210"/>
      <c r="G88" s="211"/>
      <c r="H88" s="211"/>
      <c r="I88" s="211"/>
      <c r="J88" s="210"/>
      <c r="K88" s="202"/>
      <c r="L88" s="212"/>
      <c r="M88" s="202"/>
      <c r="N88" s="210"/>
    </row>
    <row r="89" spans="1:14" s="209" customFormat="1" ht="15.6">
      <c r="A89" s="54">
        <v>78</v>
      </c>
      <c r="C89" s="202"/>
      <c r="D89" s="202"/>
      <c r="E89" s="202"/>
      <c r="F89" s="210"/>
      <c r="G89" s="211"/>
      <c r="H89" s="211"/>
      <c r="I89" s="211"/>
      <c r="J89" s="210"/>
      <c r="K89" s="202"/>
      <c r="L89" s="212"/>
      <c r="M89" s="202"/>
      <c r="N89" s="210"/>
    </row>
    <row r="90" spans="1:14" s="209" customFormat="1" ht="15.6">
      <c r="A90" s="54">
        <v>79</v>
      </c>
      <c r="C90" s="202"/>
      <c r="D90" s="202"/>
      <c r="E90" s="202"/>
      <c r="F90" s="210"/>
      <c r="G90" s="211"/>
      <c r="H90" s="211"/>
      <c r="I90" s="211"/>
      <c r="J90" s="210"/>
      <c r="K90" s="202"/>
      <c r="L90" s="212"/>
      <c r="M90" s="202"/>
      <c r="N90" s="210"/>
    </row>
    <row r="91" spans="1:14" s="209" customFormat="1" ht="15.6">
      <c r="A91" s="54">
        <v>80</v>
      </c>
      <c r="C91" s="202"/>
      <c r="D91" s="202"/>
      <c r="E91" s="202"/>
      <c r="F91" s="210"/>
      <c r="G91" s="211"/>
      <c r="H91" s="211"/>
      <c r="I91" s="211"/>
      <c r="J91" s="210"/>
      <c r="K91" s="202"/>
      <c r="L91" s="212"/>
      <c r="M91" s="202"/>
      <c r="N91" s="210"/>
    </row>
    <row r="92" spans="1:14" s="209" customFormat="1" ht="15.6">
      <c r="A92" s="54">
        <v>81</v>
      </c>
      <c r="C92" s="202"/>
      <c r="D92" s="202"/>
      <c r="E92" s="202"/>
      <c r="F92" s="210"/>
      <c r="G92" s="211"/>
      <c r="H92" s="211"/>
      <c r="I92" s="211"/>
      <c r="J92" s="210"/>
      <c r="K92" s="202"/>
      <c r="L92" s="212"/>
      <c r="M92" s="202"/>
      <c r="N92" s="210"/>
    </row>
    <row r="93" spans="1:14" s="209" customFormat="1" ht="15.6">
      <c r="A93" s="54">
        <v>82</v>
      </c>
      <c r="C93" s="202"/>
      <c r="D93" s="202"/>
      <c r="E93" s="202"/>
      <c r="F93" s="210"/>
      <c r="G93" s="211"/>
      <c r="H93" s="211"/>
      <c r="I93" s="211"/>
      <c r="J93" s="210"/>
      <c r="K93" s="202"/>
      <c r="L93" s="212"/>
      <c r="M93" s="202"/>
      <c r="N93" s="210"/>
    </row>
    <row r="94" spans="1:14" s="209" customFormat="1" ht="15.6">
      <c r="A94" s="54">
        <v>83</v>
      </c>
      <c r="C94" s="202"/>
      <c r="D94" s="202"/>
      <c r="E94" s="202"/>
      <c r="F94" s="210"/>
      <c r="G94" s="211"/>
      <c r="H94" s="211"/>
      <c r="I94" s="211"/>
      <c r="J94" s="210"/>
      <c r="K94" s="202"/>
      <c r="L94" s="212"/>
      <c r="M94" s="202"/>
      <c r="N94" s="210"/>
    </row>
    <row r="95" spans="1:14" s="209" customFormat="1" ht="15.6">
      <c r="A95" s="54">
        <v>84</v>
      </c>
      <c r="C95" s="202"/>
      <c r="D95" s="202"/>
      <c r="E95" s="202"/>
      <c r="F95" s="210"/>
      <c r="G95" s="211"/>
      <c r="H95" s="211"/>
      <c r="I95" s="211"/>
      <c r="J95" s="210"/>
      <c r="K95" s="202"/>
      <c r="L95" s="212"/>
      <c r="M95" s="202"/>
      <c r="N95" s="210"/>
    </row>
    <row r="96" spans="1:14" s="209" customFormat="1" ht="15.6">
      <c r="A96" s="54">
        <v>85</v>
      </c>
      <c r="C96" s="202"/>
      <c r="D96" s="202"/>
      <c r="E96" s="202"/>
      <c r="F96" s="210"/>
      <c r="G96" s="211"/>
      <c r="H96" s="211"/>
      <c r="I96" s="211"/>
      <c r="J96" s="210"/>
      <c r="K96" s="202"/>
      <c r="L96" s="212"/>
      <c r="M96" s="202"/>
      <c r="N96" s="210"/>
    </row>
    <row r="97" spans="1:14" s="209" customFormat="1" ht="15.6">
      <c r="A97" s="54">
        <v>86</v>
      </c>
      <c r="C97" s="202"/>
      <c r="D97" s="202"/>
      <c r="E97" s="202"/>
      <c r="F97" s="210"/>
      <c r="G97" s="211"/>
      <c r="H97" s="211"/>
      <c r="I97" s="211"/>
      <c r="J97" s="210"/>
      <c r="K97" s="202"/>
      <c r="L97" s="212"/>
      <c r="M97" s="202"/>
      <c r="N97" s="210"/>
    </row>
    <row r="98" spans="1:14" s="209" customFormat="1" ht="15.6">
      <c r="A98" s="54">
        <v>87</v>
      </c>
      <c r="C98" s="202"/>
      <c r="D98" s="202"/>
      <c r="E98" s="202"/>
      <c r="F98" s="210"/>
      <c r="G98" s="211"/>
      <c r="H98" s="211"/>
      <c r="I98" s="211"/>
      <c r="J98" s="210"/>
      <c r="K98" s="202"/>
      <c r="L98" s="212"/>
      <c r="M98" s="202"/>
      <c r="N98" s="210"/>
    </row>
    <row r="99" spans="1:14" s="209" customFormat="1" ht="15.6">
      <c r="A99" s="54">
        <v>88</v>
      </c>
      <c r="C99" s="202"/>
      <c r="D99" s="202"/>
      <c r="E99" s="202"/>
      <c r="F99" s="210"/>
      <c r="G99" s="211"/>
      <c r="H99" s="211"/>
      <c r="I99" s="211"/>
      <c r="J99" s="210"/>
      <c r="K99" s="202"/>
      <c r="L99" s="212"/>
      <c r="M99" s="202"/>
      <c r="N99" s="210"/>
    </row>
    <row r="100" spans="1:14" s="209" customFormat="1" ht="15.6">
      <c r="A100" s="54">
        <v>89</v>
      </c>
      <c r="C100" s="202"/>
      <c r="D100" s="202"/>
      <c r="E100" s="202"/>
      <c r="F100" s="210"/>
      <c r="G100" s="211"/>
      <c r="H100" s="211"/>
      <c r="I100" s="211"/>
      <c r="J100" s="210"/>
      <c r="K100" s="202"/>
      <c r="L100" s="212"/>
      <c r="M100" s="202"/>
      <c r="N100" s="210"/>
    </row>
    <row r="101" spans="1:14" s="209" customFormat="1" ht="15.6">
      <c r="A101" s="54">
        <v>90</v>
      </c>
      <c r="C101" s="202"/>
      <c r="D101" s="202"/>
      <c r="E101" s="202"/>
      <c r="F101" s="210"/>
      <c r="G101" s="211"/>
      <c r="H101" s="211"/>
      <c r="I101" s="211"/>
      <c r="J101" s="210"/>
      <c r="K101" s="202"/>
      <c r="L101" s="212"/>
      <c r="M101" s="202"/>
      <c r="N101" s="210"/>
    </row>
    <row r="102" spans="1:14" s="209" customFormat="1" ht="15.6">
      <c r="A102" s="54">
        <v>91</v>
      </c>
      <c r="C102" s="202"/>
      <c r="D102" s="202"/>
      <c r="E102" s="202"/>
      <c r="F102" s="210"/>
      <c r="G102" s="211"/>
      <c r="H102" s="211"/>
      <c r="I102" s="211"/>
      <c r="J102" s="210"/>
      <c r="K102" s="202"/>
      <c r="L102" s="212"/>
      <c r="M102" s="202"/>
      <c r="N102" s="210"/>
    </row>
    <row r="103" spans="1:14" s="209" customFormat="1" ht="15.6">
      <c r="A103" s="54">
        <v>92</v>
      </c>
      <c r="C103" s="202"/>
      <c r="D103" s="202"/>
      <c r="E103" s="202"/>
      <c r="F103" s="210"/>
      <c r="G103" s="211"/>
      <c r="H103" s="211"/>
      <c r="I103" s="211"/>
      <c r="J103" s="210"/>
      <c r="K103" s="202"/>
      <c r="L103" s="212"/>
      <c r="M103" s="202"/>
      <c r="N103" s="210"/>
    </row>
    <row r="104" spans="1:14" s="209" customFormat="1" ht="15.6">
      <c r="A104" s="54">
        <v>93</v>
      </c>
      <c r="C104" s="202"/>
      <c r="D104" s="202"/>
      <c r="E104" s="202"/>
      <c r="F104" s="210"/>
      <c r="G104" s="211"/>
      <c r="H104" s="211"/>
      <c r="I104" s="211"/>
      <c r="J104" s="210"/>
      <c r="K104" s="202"/>
      <c r="L104" s="212"/>
      <c r="M104" s="202"/>
      <c r="N104" s="210"/>
    </row>
    <row r="105" spans="1:14" s="209" customFormat="1" ht="15.6">
      <c r="A105" s="54">
        <v>94</v>
      </c>
      <c r="C105" s="202"/>
      <c r="D105" s="202"/>
      <c r="E105" s="202"/>
      <c r="F105" s="210"/>
      <c r="G105" s="211"/>
      <c r="H105" s="211"/>
      <c r="I105" s="211"/>
      <c r="J105" s="210"/>
      <c r="K105" s="202"/>
      <c r="L105" s="212"/>
      <c r="M105" s="202"/>
      <c r="N105" s="210"/>
    </row>
    <row r="106" spans="1:14" s="209" customFormat="1" ht="15.6">
      <c r="A106" s="54">
        <v>95</v>
      </c>
      <c r="C106" s="202"/>
      <c r="D106" s="202"/>
      <c r="E106" s="202"/>
      <c r="F106" s="210"/>
      <c r="G106" s="211"/>
      <c r="H106" s="211"/>
      <c r="I106" s="211"/>
      <c r="J106" s="210"/>
      <c r="K106" s="202"/>
      <c r="L106" s="212"/>
      <c r="M106" s="202"/>
      <c r="N106" s="210"/>
    </row>
    <row r="107" spans="1:14" s="209" customFormat="1" ht="15.6">
      <c r="A107" s="54">
        <v>96</v>
      </c>
      <c r="C107" s="202"/>
      <c r="D107" s="202"/>
      <c r="E107" s="202"/>
      <c r="F107" s="210"/>
      <c r="G107" s="211"/>
      <c r="H107" s="211"/>
      <c r="I107" s="211"/>
      <c r="J107" s="210"/>
      <c r="K107" s="202"/>
      <c r="L107" s="212"/>
      <c r="M107" s="202"/>
      <c r="N107" s="210"/>
    </row>
    <row r="108" spans="1:14" s="209" customFormat="1" ht="15.6">
      <c r="A108" s="54">
        <v>97</v>
      </c>
      <c r="C108" s="202"/>
      <c r="D108" s="202"/>
      <c r="E108" s="202"/>
      <c r="F108" s="210"/>
      <c r="G108" s="211"/>
      <c r="H108" s="211"/>
      <c r="I108" s="211"/>
      <c r="J108" s="210"/>
      <c r="K108" s="202"/>
      <c r="L108" s="212"/>
      <c r="M108" s="202"/>
      <c r="N108" s="210"/>
    </row>
    <row r="109" spans="1:14" s="209" customFormat="1" ht="15.6">
      <c r="A109" s="54">
        <v>98</v>
      </c>
      <c r="C109" s="202"/>
      <c r="D109" s="202"/>
      <c r="E109" s="202"/>
      <c r="F109" s="210"/>
      <c r="G109" s="211"/>
      <c r="H109" s="211"/>
      <c r="I109" s="211"/>
      <c r="J109" s="210"/>
      <c r="K109" s="202"/>
      <c r="L109" s="212"/>
      <c r="M109" s="202"/>
      <c r="N109" s="210"/>
    </row>
    <row r="110" spans="1:14" s="209" customFormat="1" ht="15.6">
      <c r="A110" s="54">
        <v>99</v>
      </c>
      <c r="C110" s="202"/>
      <c r="D110" s="202"/>
      <c r="E110" s="202"/>
      <c r="F110" s="210"/>
      <c r="G110" s="211"/>
      <c r="H110" s="211"/>
      <c r="I110" s="211"/>
      <c r="J110" s="210"/>
      <c r="K110" s="202"/>
      <c r="L110" s="212"/>
      <c r="M110" s="202"/>
      <c r="N110" s="210"/>
    </row>
    <row r="111" spans="1:14" s="209" customFormat="1" ht="15.6">
      <c r="A111" s="54">
        <v>100</v>
      </c>
      <c r="C111" s="202"/>
      <c r="D111" s="202"/>
      <c r="E111" s="202"/>
      <c r="F111" s="210"/>
      <c r="G111" s="211"/>
      <c r="H111" s="211"/>
      <c r="I111" s="211"/>
      <c r="J111" s="210"/>
      <c r="K111" s="202"/>
      <c r="L111" s="212"/>
      <c r="M111" s="202"/>
      <c r="N111" s="210"/>
    </row>
    <row r="112" spans="1:14" s="209" customFormat="1" ht="15.6">
      <c r="A112" s="54">
        <v>101</v>
      </c>
      <c r="C112" s="202"/>
      <c r="D112" s="202"/>
      <c r="E112" s="202"/>
      <c r="F112" s="210"/>
      <c r="G112" s="211"/>
      <c r="H112" s="211"/>
      <c r="I112" s="211"/>
      <c r="J112" s="210"/>
      <c r="K112" s="202"/>
      <c r="L112" s="212"/>
      <c r="M112" s="202"/>
      <c r="N112" s="210"/>
    </row>
    <row r="113" spans="1:14" s="209" customFormat="1" ht="15.6">
      <c r="A113" s="54">
        <v>102</v>
      </c>
      <c r="C113" s="202"/>
      <c r="D113" s="202"/>
      <c r="E113" s="202"/>
      <c r="F113" s="210"/>
      <c r="G113" s="211"/>
      <c r="H113" s="211"/>
      <c r="I113" s="211"/>
      <c r="J113" s="210"/>
      <c r="K113" s="202"/>
      <c r="L113" s="212"/>
      <c r="M113" s="202"/>
      <c r="N113" s="210"/>
    </row>
    <row r="114" spans="1:14" s="209" customFormat="1" ht="15.6">
      <c r="A114" s="54">
        <v>103</v>
      </c>
      <c r="C114" s="202"/>
      <c r="D114" s="202"/>
      <c r="E114" s="202"/>
      <c r="F114" s="210"/>
      <c r="G114" s="211"/>
      <c r="H114" s="211"/>
      <c r="I114" s="211"/>
      <c r="J114" s="210"/>
      <c r="K114" s="202"/>
      <c r="L114" s="212"/>
      <c r="M114" s="202"/>
      <c r="N114" s="210"/>
    </row>
    <row r="115" spans="1:14" s="209" customFormat="1" ht="15.6">
      <c r="A115" s="54">
        <v>104</v>
      </c>
      <c r="C115" s="202"/>
      <c r="D115" s="202"/>
      <c r="E115" s="202"/>
      <c r="F115" s="210"/>
      <c r="G115" s="211"/>
      <c r="H115" s="211"/>
      <c r="I115" s="211"/>
      <c r="J115" s="210"/>
      <c r="K115" s="202"/>
      <c r="L115" s="212"/>
      <c r="M115" s="202"/>
      <c r="N115" s="210"/>
    </row>
    <row r="116" spans="1:14" s="209" customFormat="1" ht="15.6">
      <c r="A116" s="54">
        <v>105</v>
      </c>
      <c r="C116" s="202"/>
      <c r="D116" s="202"/>
      <c r="E116" s="202"/>
      <c r="F116" s="210"/>
      <c r="G116" s="211"/>
      <c r="H116" s="211"/>
      <c r="I116" s="211"/>
      <c r="J116" s="210"/>
      <c r="K116" s="202"/>
      <c r="L116" s="212"/>
      <c r="M116" s="202"/>
      <c r="N116" s="210"/>
    </row>
    <row r="117" spans="1:14" s="209" customFormat="1" ht="15.6">
      <c r="A117" s="54">
        <v>106</v>
      </c>
      <c r="C117" s="202"/>
      <c r="D117" s="202"/>
      <c r="E117" s="202"/>
      <c r="F117" s="210"/>
      <c r="G117" s="211"/>
      <c r="H117" s="211"/>
      <c r="I117" s="211"/>
      <c r="J117" s="210"/>
      <c r="K117" s="202"/>
      <c r="L117" s="212"/>
      <c r="M117" s="202"/>
      <c r="N117" s="210"/>
    </row>
    <row r="118" spans="1:14" s="209" customFormat="1" ht="15.6">
      <c r="A118" s="54">
        <v>107</v>
      </c>
      <c r="C118" s="202"/>
      <c r="D118" s="202"/>
      <c r="E118" s="202"/>
      <c r="F118" s="210"/>
      <c r="G118" s="211"/>
      <c r="H118" s="211"/>
      <c r="I118" s="211"/>
      <c r="J118" s="210"/>
      <c r="K118" s="202"/>
      <c r="L118" s="212"/>
      <c r="M118" s="202"/>
      <c r="N118" s="210"/>
    </row>
    <row r="119" spans="1:14" s="209" customFormat="1" ht="15.6">
      <c r="A119" s="54">
        <v>108</v>
      </c>
      <c r="C119" s="202"/>
      <c r="D119" s="202"/>
      <c r="E119" s="202"/>
      <c r="F119" s="210"/>
      <c r="G119" s="211"/>
      <c r="H119" s="211"/>
      <c r="I119" s="211"/>
      <c r="J119" s="210"/>
      <c r="K119" s="202"/>
      <c r="L119" s="212"/>
      <c r="M119" s="202"/>
      <c r="N119" s="210"/>
    </row>
    <row r="120" spans="1:14" s="209" customFormat="1" ht="15.6">
      <c r="A120" s="54">
        <v>109</v>
      </c>
      <c r="C120" s="202"/>
      <c r="D120" s="202"/>
      <c r="E120" s="202"/>
      <c r="F120" s="210"/>
      <c r="G120" s="211"/>
      <c r="H120" s="211"/>
      <c r="I120" s="211"/>
      <c r="J120" s="210"/>
      <c r="K120" s="202"/>
      <c r="L120" s="212"/>
      <c r="M120" s="202"/>
      <c r="N120" s="210"/>
    </row>
    <row r="121" spans="1:14" s="209" customFormat="1" ht="15.6">
      <c r="A121" s="54">
        <v>110</v>
      </c>
      <c r="C121" s="202"/>
      <c r="D121" s="202"/>
      <c r="E121" s="202"/>
      <c r="F121" s="210"/>
      <c r="G121" s="211"/>
      <c r="H121" s="211"/>
      <c r="I121" s="211"/>
      <c r="J121" s="210"/>
      <c r="K121" s="202"/>
      <c r="L121" s="212"/>
      <c r="M121" s="202"/>
      <c r="N121" s="210"/>
    </row>
    <row r="122" spans="1:14" s="209" customFormat="1" ht="15.6">
      <c r="A122" s="54">
        <v>111</v>
      </c>
      <c r="C122" s="202"/>
      <c r="D122" s="202"/>
      <c r="E122" s="202"/>
      <c r="F122" s="210"/>
      <c r="G122" s="211"/>
      <c r="H122" s="211"/>
      <c r="I122" s="211"/>
      <c r="J122" s="210"/>
      <c r="K122" s="202"/>
      <c r="L122" s="212"/>
      <c r="M122" s="202"/>
      <c r="N122" s="210"/>
    </row>
    <row r="123" spans="1:14" s="209" customFormat="1" ht="15.6">
      <c r="A123" s="54">
        <v>112</v>
      </c>
      <c r="C123" s="202"/>
      <c r="D123" s="202"/>
      <c r="E123" s="202"/>
      <c r="F123" s="210"/>
      <c r="G123" s="211"/>
      <c r="H123" s="211"/>
      <c r="I123" s="211"/>
      <c r="J123" s="210"/>
      <c r="K123" s="202"/>
      <c r="L123" s="212"/>
      <c r="M123" s="202"/>
      <c r="N123" s="210"/>
    </row>
    <row r="124" spans="1:14" s="209" customFormat="1" ht="15.6">
      <c r="A124" s="54">
        <v>113</v>
      </c>
      <c r="C124" s="202"/>
      <c r="D124" s="202"/>
      <c r="E124" s="202"/>
      <c r="F124" s="210"/>
      <c r="G124" s="211"/>
      <c r="H124" s="211"/>
      <c r="I124" s="211"/>
      <c r="J124" s="210"/>
      <c r="K124" s="202"/>
      <c r="L124" s="212"/>
      <c r="M124" s="202"/>
      <c r="N124" s="210"/>
    </row>
    <row r="125" spans="1:14" s="209" customFormat="1" ht="15.6">
      <c r="A125" s="54">
        <v>114</v>
      </c>
      <c r="C125" s="202"/>
      <c r="D125" s="202"/>
      <c r="E125" s="202"/>
      <c r="F125" s="210"/>
      <c r="G125" s="211"/>
      <c r="H125" s="211"/>
      <c r="I125" s="211"/>
      <c r="J125" s="210"/>
      <c r="K125" s="202"/>
      <c r="L125" s="212"/>
      <c r="M125" s="202"/>
      <c r="N125" s="210"/>
    </row>
    <row r="126" spans="1:14" s="209" customFormat="1" ht="15.6">
      <c r="A126" s="54">
        <v>115</v>
      </c>
      <c r="C126" s="202"/>
      <c r="D126" s="202"/>
      <c r="E126" s="202"/>
      <c r="F126" s="210"/>
      <c r="G126" s="211"/>
      <c r="H126" s="211"/>
      <c r="I126" s="211"/>
      <c r="J126" s="210"/>
      <c r="K126" s="202"/>
      <c r="L126" s="212"/>
      <c r="M126" s="202"/>
      <c r="N126" s="210"/>
    </row>
    <row r="127" spans="1:14" s="209" customFormat="1" ht="15.6">
      <c r="A127" s="54">
        <v>116</v>
      </c>
      <c r="C127" s="202"/>
      <c r="D127" s="202"/>
      <c r="E127" s="202"/>
      <c r="F127" s="210"/>
      <c r="G127" s="211"/>
      <c r="H127" s="211"/>
      <c r="I127" s="211"/>
      <c r="J127" s="210"/>
      <c r="K127" s="202"/>
      <c r="L127" s="212"/>
      <c r="M127" s="202"/>
      <c r="N127" s="210"/>
    </row>
    <row r="128" spans="1:14" s="209" customFormat="1" ht="15.6">
      <c r="A128" s="54">
        <v>117</v>
      </c>
      <c r="C128" s="202"/>
      <c r="D128" s="202"/>
      <c r="E128" s="202"/>
      <c r="F128" s="210"/>
      <c r="G128" s="211"/>
      <c r="H128" s="211"/>
      <c r="I128" s="211"/>
      <c r="J128" s="210"/>
      <c r="K128" s="202"/>
      <c r="L128" s="212"/>
      <c r="M128" s="202"/>
      <c r="N128" s="210"/>
    </row>
    <row r="129" spans="1:14" s="209" customFormat="1" ht="15.6">
      <c r="A129" s="54">
        <v>118</v>
      </c>
      <c r="C129" s="202"/>
      <c r="D129" s="202"/>
      <c r="E129" s="202"/>
      <c r="F129" s="210"/>
      <c r="G129" s="211"/>
      <c r="H129" s="211"/>
      <c r="I129" s="211"/>
      <c r="J129" s="210"/>
      <c r="K129" s="202"/>
      <c r="L129" s="212"/>
      <c r="M129" s="202"/>
      <c r="N129" s="210"/>
    </row>
    <row r="130" spans="1:14" s="209" customFormat="1" ht="15.6">
      <c r="A130" s="54">
        <v>119</v>
      </c>
      <c r="C130" s="202"/>
      <c r="D130" s="202"/>
      <c r="E130" s="202"/>
      <c r="F130" s="210"/>
      <c r="G130" s="211"/>
      <c r="H130" s="211"/>
      <c r="I130" s="211"/>
      <c r="J130" s="210"/>
      <c r="K130" s="202"/>
      <c r="L130" s="212"/>
      <c r="M130" s="202"/>
      <c r="N130" s="210"/>
    </row>
    <row r="131" spans="1:14" s="209" customFormat="1" ht="15.6">
      <c r="A131" s="54">
        <v>120</v>
      </c>
      <c r="C131" s="202"/>
      <c r="D131" s="202"/>
      <c r="E131" s="202"/>
      <c r="F131" s="210"/>
      <c r="G131" s="211"/>
      <c r="H131" s="211"/>
      <c r="I131" s="211"/>
      <c r="J131" s="210"/>
      <c r="K131" s="202"/>
      <c r="L131" s="212"/>
      <c r="M131" s="202"/>
      <c r="N131" s="210"/>
    </row>
    <row r="132" spans="1:14" s="209" customFormat="1" ht="15.6">
      <c r="A132" s="54">
        <v>121</v>
      </c>
      <c r="C132" s="202"/>
      <c r="D132" s="202"/>
      <c r="E132" s="202"/>
      <c r="F132" s="210"/>
      <c r="G132" s="211"/>
      <c r="H132" s="211"/>
      <c r="I132" s="211"/>
      <c r="J132" s="210"/>
      <c r="K132" s="202"/>
      <c r="L132" s="212"/>
      <c r="M132" s="202"/>
      <c r="N132" s="210"/>
    </row>
    <row r="133" spans="1:14" s="209" customFormat="1" ht="15.6">
      <c r="A133" s="54">
        <v>122</v>
      </c>
      <c r="C133" s="202"/>
      <c r="D133" s="202"/>
      <c r="E133" s="202"/>
      <c r="F133" s="210"/>
      <c r="G133" s="211"/>
      <c r="H133" s="211"/>
      <c r="I133" s="211"/>
      <c r="J133" s="210"/>
      <c r="K133" s="202"/>
      <c r="L133" s="212"/>
      <c r="M133" s="202"/>
      <c r="N133" s="210"/>
    </row>
    <row r="134" spans="1:14" s="209" customFormat="1" ht="15.6">
      <c r="A134" s="54">
        <v>123</v>
      </c>
      <c r="C134" s="202"/>
      <c r="D134" s="202"/>
      <c r="E134" s="202"/>
      <c r="F134" s="210"/>
      <c r="G134" s="211"/>
      <c r="H134" s="211"/>
      <c r="I134" s="211"/>
      <c r="J134" s="210"/>
      <c r="K134" s="202"/>
      <c r="L134" s="212"/>
      <c r="M134" s="202"/>
      <c r="N134" s="210"/>
    </row>
    <row r="135" spans="1:14" s="209" customFormat="1" ht="15.6">
      <c r="A135" s="54">
        <v>124</v>
      </c>
      <c r="C135" s="202"/>
      <c r="D135" s="202"/>
      <c r="E135" s="202"/>
      <c r="F135" s="210"/>
      <c r="G135" s="211"/>
      <c r="H135" s="211"/>
      <c r="I135" s="211"/>
      <c r="J135" s="210"/>
      <c r="K135" s="202"/>
      <c r="L135" s="212"/>
      <c r="M135" s="202"/>
      <c r="N135" s="210"/>
    </row>
    <row r="136" spans="1:14" s="209" customFormat="1" ht="15.6">
      <c r="A136" s="54">
        <v>125</v>
      </c>
      <c r="C136" s="202"/>
      <c r="D136" s="202"/>
      <c r="E136" s="202"/>
      <c r="F136" s="210"/>
      <c r="G136" s="211"/>
      <c r="H136" s="211"/>
      <c r="I136" s="211"/>
      <c r="J136" s="210"/>
      <c r="K136" s="202"/>
      <c r="L136" s="212"/>
      <c r="M136" s="202"/>
      <c r="N136" s="210"/>
    </row>
    <row r="137" spans="1:14" s="209" customFormat="1" ht="15.6">
      <c r="A137" s="54">
        <v>126</v>
      </c>
      <c r="C137" s="202"/>
      <c r="D137" s="202"/>
      <c r="E137" s="202"/>
      <c r="F137" s="210"/>
      <c r="G137" s="211"/>
      <c r="H137" s="211"/>
      <c r="I137" s="211"/>
      <c r="J137" s="210"/>
      <c r="K137" s="202"/>
      <c r="L137" s="212"/>
      <c r="M137" s="202"/>
      <c r="N137" s="210"/>
    </row>
    <row r="138" spans="1:14" s="209" customFormat="1" ht="15.6">
      <c r="A138" s="54">
        <v>127</v>
      </c>
      <c r="C138" s="202"/>
      <c r="D138" s="202"/>
      <c r="E138" s="202"/>
      <c r="F138" s="210"/>
      <c r="G138" s="211"/>
      <c r="H138" s="211"/>
      <c r="I138" s="211"/>
      <c r="J138" s="210"/>
      <c r="K138" s="202"/>
      <c r="L138" s="212"/>
      <c r="M138" s="202"/>
      <c r="N138" s="210"/>
    </row>
    <row r="139" spans="1:14" s="209" customFormat="1" ht="15.6">
      <c r="A139" s="54">
        <v>128</v>
      </c>
      <c r="C139" s="202"/>
      <c r="D139" s="202"/>
      <c r="E139" s="202"/>
      <c r="F139" s="210"/>
      <c r="G139" s="211"/>
      <c r="H139" s="211"/>
      <c r="I139" s="211"/>
      <c r="J139" s="210"/>
      <c r="K139" s="202"/>
      <c r="L139" s="212"/>
      <c r="M139" s="202"/>
      <c r="N139" s="210"/>
    </row>
    <row r="140" spans="1:14" s="209" customFormat="1" ht="15.6">
      <c r="A140" s="54">
        <v>129</v>
      </c>
      <c r="C140" s="202"/>
      <c r="D140" s="202"/>
      <c r="E140" s="202"/>
      <c r="F140" s="210"/>
      <c r="G140" s="211"/>
      <c r="H140" s="211"/>
      <c r="I140" s="211"/>
      <c r="J140" s="210"/>
      <c r="K140" s="202"/>
      <c r="L140" s="212"/>
      <c r="M140" s="202"/>
      <c r="N140" s="210"/>
    </row>
    <row r="141" spans="1:14" s="209" customFormat="1" ht="15.6">
      <c r="A141" s="54">
        <v>130</v>
      </c>
      <c r="C141" s="202"/>
      <c r="D141" s="202"/>
      <c r="E141" s="202"/>
      <c r="F141" s="210"/>
      <c r="G141" s="211"/>
      <c r="H141" s="211"/>
      <c r="I141" s="211"/>
      <c r="J141" s="210"/>
      <c r="K141" s="202"/>
      <c r="L141" s="212"/>
      <c r="M141" s="202"/>
      <c r="N141" s="210"/>
    </row>
    <row r="142" spans="1:14" s="209" customFormat="1" ht="15.6">
      <c r="A142" s="54">
        <v>131</v>
      </c>
      <c r="C142" s="202"/>
      <c r="D142" s="202"/>
      <c r="E142" s="202"/>
      <c r="F142" s="210"/>
      <c r="G142" s="211"/>
      <c r="H142" s="211"/>
      <c r="I142" s="211"/>
      <c r="J142" s="210"/>
      <c r="K142" s="202"/>
      <c r="L142" s="212"/>
      <c r="M142" s="202"/>
      <c r="N142" s="210"/>
    </row>
    <row r="143" spans="1:14" s="209" customFormat="1" ht="15.6">
      <c r="A143" s="54">
        <v>132</v>
      </c>
      <c r="C143" s="202"/>
      <c r="D143" s="202"/>
      <c r="E143" s="202"/>
      <c r="F143" s="210"/>
      <c r="G143" s="211"/>
      <c r="H143" s="211"/>
      <c r="I143" s="211"/>
      <c r="J143" s="210"/>
      <c r="K143" s="202"/>
      <c r="L143" s="212"/>
      <c r="M143" s="202"/>
      <c r="N143" s="210"/>
    </row>
    <row r="144" spans="1:14" s="209" customFormat="1" ht="15.6">
      <c r="A144" s="54">
        <v>133</v>
      </c>
      <c r="C144" s="202"/>
      <c r="D144" s="202"/>
      <c r="E144" s="202"/>
      <c r="F144" s="210"/>
      <c r="G144" s="211"/>
      <c r="H144" s="211"/>
      <c r="I144" s="211"/>
      <c r="J144" s="210"/>
      <c r="K144" s="202"/>
      <c r="L144" s="212"/>
      <c r="M144" s="202"/>
      <c r="N144" s="210"/>
    </row>
    <row r="145" spans="1:14" s="209" customFormat="1" ht="15.6">
      <c r="A145" s="54">
        <v>134</v>
      </c>
      <c r="C145" s="202"/>
      <c r="D145" s="202"/>
      <c r="E145" s="202"/>
      <c r="F145" s="210"/>
      <c r="G145" s="211"/>
      <c r="H145" s="211"/>
      <c r="I145" s="211"/>
      <c r="J145" s="210"/>
      <c r="K145" s="202"/>
      <c r="L145" s="212"/>
      <c r="M145" s="202"/>
      <c r="N145" s="210"/>
    </row>
    <row r="146" spans="1:14" s="209" customFormat="1" ht="15.6">
      <c r="A146" s="54">
        <v>135</v>
      </c>
      <c r="C146" s="202"/>
      <c r="D146" s="202"/>
      <c r="E146" s="202"/>
      <c r="F146" s="210"/>
      <c r="G146" s="211"/>
      <c r="H146" s="211"/>
      <c r="I146" s="211"/>
      <c r="J146" s="210"/>
      <c r="K146" s="202"/>
      <c r="L146" s="212"/>
      <c r="M146" s="202"/>
      <c r="N146" s="210"/>
    </row>
    <row r="147" spans="1:14" s="209" customFormat="1" ht="15.6">
      <c r="A147" s="54">
        <v>136</v>
      </c>
      <c r="C147" s="202"/>
      <c r="D147" s="202"/>
      <c r="E147" s="202"/>
      <c r="F147" s="210"/>
      <c r="G147" s="211"/>
      <c r="H147" s="211"/>
      <c r="I147" s="211"/>
      <c r="J147" s="210"/>
      <c r="K147" s="202"/>
      <c r="L147" s="212"/>
      <c r="M147" s="202"/>
      <c r="N147" s="210"/>
    </row>
    <row r="148" spans="1:14" s="209" customFormat="1" ht="15.6">
      <c r="A148" s="54">
        <v>137</v>
      </c>
      <c r="C148" s="202"/>
      <c r="D148" s="202"/>
      <c r="E148" s="202"/>
      <c r="F148" s="210"/>
      <c r="G148" s="211"/>
      <c r="H148" s="211"/>
      <c r="I148" s="211"/>
      <c r="J148" s="210"/>
      <c r="K148" s="202"/>
      <c r="L148" s="212"/>
      <c r="M148" s="202"/>
      <c r="N148" s="210"/>
    </row>
    <row r="149" spans="1:14" s="209" customFormat="1" ht="15.6">
      <c r="A149" s="54">
        <v>138</v>
      </c>
      <c r="C149" s="202"/>
      <c r="D149" s="202"/>
      <c r="E149" s="202"/>
      <c r="F149" s="210"/>
      <c r="G149" s="211"/>
      <c r="H149" s="211"/>
      <c r="I149" s="211"/>
      <c r="J149" s="210"/>
      <c r="K149" s="202"/>
      <c r="L149" s="212"/>
      <c r="M149" s="202"/>
      <c r="N149" s="210"/>
    </row>
    <row r="150" spans="1:14" s="209" customFormat="1" ht="15.6">
      <c r="A150" s="54">
        <v>139</v>
      </c>
      <c r="C150" s="202"/>
      <c r="D150" s="202"/>
      <c r="E150" s="202"/>
      <c r="F150" s="210"/>
      <c r="G150" s="211"/>
      <c r="H150" s="211"/>
      <c r="I150" s="211"/>
      <c r="J150" s="210"/>
      <c r="K150" s="202"/>
      <c r="L150" s="212"/>
      <c r="M150" s="202"/>
      <c r="N150" s="210"/>
    </row>
    <row r="151" spans="1:14" s="209" customFormat="1" ht="15.6">
      <c r="A151" s="54">
        <v>140</v>
      </c>
      <c r="C151" s="202"/>
      <c r="D151" s="202"/>
      <c r="E151" s="202"/>
      <c r="F151" s="210"/>
      <c r="G151" s="211"/>
      <c r="H151" s="211"/>
      <c r="I151" s="211"/>
      <c r="J151" s="210"/>
      <c r="K151" s="202"/>
      <c r="L151" s="212"/>
      <c r="M151" s="202"/>
      <c r="N151" s="210"/>
    </row>
    <row r="152" spans="1:14" s="209" customFormat="1" ht="15.6">
      <c r="A152" s="54">
        <v>141</v>
      </c>
      <c r="C152" s="202"/>
      <c r="D152" s="202"/>
      <c r="E152" s="202"/>
      <c r="F152" s="210"/>
      <c r="G152" s="211"/>
      <c r="H152" s="211"/>
      <c r="I152" s="211"/>
      <c r="J152" s="210"/>
      <c r="K152" s="202"/>
      <c r="L152" s="212"/>
      <c r="M152" s="202"/>
      <c r="N152" s="210"/>
    </row>
    <row r="153" spans="1:14" s="209" customFormat="1" ht="15.6">
      <c r="A153" s="54">
        <v>142</v>
      </c>
      <c r="C153" s="202"/>
      <c r="D153" s="202"/>
      <c r="E153" s="202"/>
      <c r="F153" s="210"/>
      <c r="G153" s="211"/>
      <c r="H153" s="211"/>
      <c r="I153" s="211"/>
      <c r="J153" s="210"/>
      <c r="K153" s="202"/>
      <c r="L153" s="212"/>
      <c r="M153" s="202"/>
      <c r="N153" s="210"/>
    </row>
    <row r="154" spans="1:14" s="209" customFormat="1" ht="15.6">
      <c r="A154" s="54">
        <v>143</v>
      </c>
      <c r="C154" s="202"/>
      <c r="D154" s="202"/>
      <c r="E154" s="202"/>
      <c r="F154" s="210"/>
      <c r="G154" s="211"/>
      <c r="H154" s="211"/>
      <c r="I154" s="211"/>
      <c r="J154" s="210"/>
      <c r="K154" s="202"/>
      <c r="L154" s="212"/>
      <c r="M154" s="202"/>
      <c r="N154" s="210"/>
    </row>
    <row r="155" spans="1:14" s="209" customFormat="1" ht="15.6">
      <c r="A155" s="54">
        <v>144</v>
      </c>
      <c r="C155" s="202"/>
      <c r="D155" s="202"/>
      <c r="E155" s="202"/>
      <c r="F155" s="210"/>
      <c r="G155" s="211"/>
      <c r="H155" s="211"/>
      <c r="I155" s="211"/>
      <c r="J155" s="210"/>
      <c r="K155" s="202"/>
      <c r="L155" s="212"/>
      <c r="M155" s="202"/>
      <c r="N155" s="210"/>
    </row>
    <row r="156" spans="1:14" s="209" customFormat="1" ht="15.6">
      <c r="A156" s="54">
        <v>145</v>
      </c>
      <c r="C156" s="202"/>
      <c r="D156" s="202"/>
      <c r="E156" s="202"/>
      <c r="F156" s="210"/>
      <c r="G156" s="211"/>
      <c r="H156" s="211"/>
      <c r="I156" s="211"/>
      <c r="J156" s="210"/>
      <c r="K156" s="202"/>
      <c r="L156" s="212"/>
      <c r="M156" s="202"/>
      <c r="N156" s="210"/>
    </row>
    <row r="157" spans="1:14" s="209" customFormat="1" ht="15.6">
      <c r="A157" s="54">
        <v>146</v>
      </c>
      <c r="C157" s="202"/>
      <c r="D157" s="202"/>
      <c r="E157" s="202"/>
      <c r="F157" s="210"/>
      <c r="G157" s="211"/>
      <c r="H157" s="211"/>
      <c r="I157" s="211"/>
      <c r="J157" s="210"/>
      <c r="K157" s="202"/>
      <c r="L157" s="212"/>
      <c r="M157" s="202"/>
      <c r="N157" s="210"/>
    </row>
    <row r="158" spans="1:14" s="209" customFormat="1" ht="15.6">
      <c r="A158" s="54">
        <v>147</v>
      </c>
      <c r="C158" s="202"/>
      <c r="D158" s="202"/>
      <c r="E158" s="202"/>
      <c r="F158" s="210"/>
      <c r="G158" s="211"/>
      <c r="H158" s="211"/>
      <c r="I158" s="211"/>
      <c r="J158" s="210"/>
      <c r="K158" s="202"/>
      <c r="L158" s="212"/>
      <c r="M158" s="202"/>
      <c r="N158" s="210"/>
    </row>
    <row r="159" spans="1:14" s="209" customFormat="1" ht="15.6">
      <c r="A159" s="54">
        <v>148</v>
      </c>
      <c r="C159" s="202"/>
      <c r="D159" s="202"/>
      <c r="E159" s="202"/>
      <c r="F159" s="210"/>
      <c r="G159" s="211"/>
      <c r="H159" s="211"/>
      <c r="I159" s="211"/>
      <c r="J159" s="210"/>
      <c r="K159" s="202"/>
      <c r="L159" s="212"/>
      <c r="M159" s="202"/>
      <c r="N159" s="210"/>
    </row>
    <row r="160" spans="1:14" s="209" customFormat="1" ht="15.6">
      <c r="A160" s="54">
        <v>149</v>
      </c>
      <c r="C160" s="202"/>
      <c r="D160" s="202"/>
      <c r="E160" s="202"/>
      <c r="F160" s="210"/>
      <c r="G160" s="211"/>
      <c r="H160" s="211"/>
      <c r="I160" s="211"/>
      <c r="J160" s="210"/>
      <c r="K160" s="202"/>
      <c r="L160" s="212"/>
      <c r="M160" s="202"/>
      <c r="N160" s="210"/>
    </row>
    <row r="161" spans="1:14" s="209" customFormat="1" ht="15.6">
      <c r="A161" s="54">
        <v>150</v>
      </c>
      <c r="C161" s="202"/>
      <c r="D161" s="202"/>
      <c r="E161" s="202"/>
      <c r="F161" s="210"/>
      <c r="G161" s="211"/>
      <c r="H161" s="211"/>
      <c r="I161" s="211"/>
      <c r="J161" s="210"/>
      <c r="K161" s="202"/>
      <c r="L161" s="212"/>
      <c r="M161" s="202"/>
      <c r="N161" s="210"/>
    </row>
    <row r="162" spans="1:14" s="209" customFormat="1" ht="15.6">
      <c r="A162" s="54">
        <v>151</v>
      </c>
      <c r="C162" s="202"/>
      <c r="D162" s="202"/>
      <c r="E162" s="202"/>
      <c r="F162" s="210"/>
      <c r="G162" s="211"/>
      <c r="H162" s="211"/>
      <c r="I162" s="211"/>
      <c r="J162" s="210"/>
      <c r="K162" s="202"/>
      <c r="L162" s="212"/>
      <c r="M162" s="202"/>
      <c r="N162" s="210"/>
    </row>
    <row r="163" spans="1:14" s="209" customFormat="1" ht="15.6">
      <c r="A163" s="54">
        <v>152</v>
      </c>
      <c r="C163" s="202"/>
      <c r="D163" s="202"/>
      <c r="E163" s="202"/>
      <c r="F163" s="210"/>
      <c r="G163" s="211"/>
      <c r="H163" s="211"/>
      <c r="I163" s="211"/>
      <c r="J163" s="210"/>
      <c r="K163" s="202"/>
      <c r="L163" s="212"/>
      <c r="M163" s="202"/>
      <c r="N163" s="210"/>
    </row>
    <row r="164" spans="1:14" s="209" customFormat="1" ht="15.6">
      <c r="A164" s="54">
        <v>153</v>
      </c>
      <c r="C164" s="202"/>
      <c r="D164" s="202"/>
      <c r="E164" s="202"/>
      <c r="F164" s="210"/>
      <c r="G164" s="211"/>
      <c r="H164" s="211"/>
      <c r="I164" s="211"/>
      <c r="J164" s="210"/>
      <c r="K164" s="202"/>
      <c r="L164" s="212"/>
      <c r="M164" s="202"/>
      <c r="N164" s="210"/>
    </row>
    <row r="165" spans="1:14" s="209" customFormat="1" ht="15.6">
      <c r="A165" s="54">
        <v>154</v>
      </c>
      <c r="C165" s="202"/>
      <c r="D165" s="202"/>
      <c r="E165" s="202"/>
      <c r="F165" s="210"/>
      <c r="G165" s="211"/>
      <c r="H165" s="211"/>
      <c r="I165" s="211"/>
      <c r="J165" s="210"/>
      <c r="K165" s="202"/>
      <c r="L165" s="212"/>
      <c r="M165" s="202"/>
      <c r="N165" s="210"/>
    </row>
    <row r="166" spans="1:14" s="209" customFormat="1" ht="15.6">
      <c r="A166" s="54">
        <v>155</v>
      </c>
      <c r="C166" s="202"/>
      <c r="D166" s="202"/>
      <c r="E166" s="202"/>
      <c r="F166" s="210"/>
      <c r="G166" s="211"/>
      <c r="H166" s="211"/>
      <c r="I166" s="211"/>
      <c r="J166" s="210"/>
      <c r="K166" s="202"/>
      <c r="L166" s="212"/>
      <c r="M166" s="202"/>
      <c r="N166" s="210"/>
    </row>
    <row r="167" spans="1:14" s="209" customFormat="1" ht="15.6">
      <c r="A167" s="54">
        <v>156</v>
      </c>
      <c r="C167" s="202"/>
      <c r="D167" s="202"/>
      <c r="E167" s="202"/>
      <c r="F167" s="210"/>
      <c r="G167" s="211"/>
      <c r="H167" s="211"/>
      <c r="I167" s="211"/>
      <c r="J167" s="210"/>
      <c r="K167" s="202"/>
      <c r="L167" s="212"/>
      <c r="M167" s="202"/>
      <c r="N167" s="210"/>
    </row>
    <row r="168" spans="1:14" s="209" customFormat="1" ht="15.6">
      <c r="A168" s="54">
        <v>157</v>
      </c>
      <c r="C168" s="202"/>
      <c r="D168" s="202"/>
      <c r="E168" s="202"/>
      <c r="F168" s="210"/>
      <c r="G168" s="211"/>
      <c r="H168" s="211"/>
      <c r="I168" s="211"/>
      <c r="J168" s="210"/>
      <c r="K168" s="202"/>
      <c r="L168" s="212"/>
      <c r="M168" s="202"/>
      <c r="N168" s="210"/>
    </row>
    <row r="169" spans="1:14" s="209" customFormat="1" ht="15.6">
      <c r="A169" s="54">
        <v>158</v>
      </c>
      <c r="C169" s="202"/>
      <c r="D169" s="202"/>
      <c r="E169" s="202"/>
      <c r="F169" s="210"/>
      <c r="G169" s="211"/>
      <c r="H169" s="211"/>
      <c r="I169" s="211"/>
      <c r="J169" s="210"/>
      <c r="K169" s="202"/>
      <c r="L169" s="212"/>
      <c r="M169" s="202"/>
      <c r="N169" s="210"/>
    </row>
    <row r="170" spans="1:14" s="209" customFormat="1" ht="15.6">
      <c r="A170" s="54">
        <v>159</v>
      </c>
      <c r="C170" s="202"/>
      <c r="D170" s="202"/>
      <c r="E170" s="202"/>
      <c r="F170" s="210"/>
      <c r="G170" s="211"/>
      <c r="H170" s="211"/>
      <c r="I170" s="211"/>
      <c r="J170" s="210"/>
      <c r="K170" s="202"/>
      <c r="L170" s="212"/>
      <c r="M170" s="202"/>
      <c r="N170" s="210"/>
    </row>
    <row r="171" spans="1:14" s="209" customFormat="1" ht="15.6">
      <c r="A171" s="54">
        <v>160</v>
      </c>
      <c r="C171" s="202"/>
      <c r="D171" s="202"/>
      <c r="E171" s="202"/>
      <c r="F171" s="210"/>
      <c r="G171" s="211"/>
      <c r="H171" s="211"/>
      <c r="I171" s="211"/>
      <c r="J171" s="210"/>
      <c r="K171" s="202"/>
      <c r="L171" s="212"/>
      <c r="M171" s="202"/>
      <c r="N171" s="210"/>
    </row>
    <row r="172" spans="1:14" s="209" customFormat="1" ht="15.6">
      <c r="A172" s="54">
        <v>161</v>
      </c>
      <c r="C172" s="202"/>
      <c r="D172" s="202"/>
      <c r="E172" s="202"/>
      <c r="F172" s="210"/>
      <c r="G172" s="211"/>
      <c r="H172" s="211"/>
      <c r="I172" s="211"/>
      <c r="J172" s="210"/>
      <c r="K172" s="202"/>
      <c r="L172" s="212"/>
      <c r="M172" s="202"/>
      <c r="N172" s="210"/>
    </row>
    <row r="173" spans="1:14" s="209" customFormat="1" ht="15.6">
      <c r="A173" s="54">
        <v>162</v>
      </c>
      <c r="C173" s="202"/>
      <c r="D173" s="202"/>
      <c r="E173" s="202"/>
      <c r="F173" s="210"/>
      <c r="G173" s="211"/>
      <c r="H173" s="211"/>
      <c r="I173" s="211"/>
      <c r="J173" s="210"/>
      <c r="K173" s="202"/>
      <c r="L173" s="212"/>
      <c r="M173" s="202"/>
      <c r="N173" s="210"/>
    </row>
    <row r="174" spans="1:14" s="209" customFormat="1" ht="15.6">
      <c r="A174" s="54">
        <v>163</v>
      </c>
      <c r="C174" s="202"/>
      <c r="D174" s="202"/>
      <c r="E174" s="202"/>
      <c r="F174" s="210"/>
      <c r="G174" s="211"/>
      <c r="H174" s="211"/>
      <c r="I174" s="211"/>
      <c r="J174" s="210"/>
      <c r="K174" s="202"/>
      <c r="L174" s="212"/>
      <c r="M174" s="202"/>
      <c r="N174" s="210"/>
    </row>
    <row r="175" spans="1:14" s="209" customFormat="1" ht="15.6">
      <c r="A175" s="54">
        <v>164</v>
      </c>
      <c r="C175" s="202"/>
      <c r="D175" s="202"/>
      <c r="E175" s="202"/>
      <c r="F175" s="210"/>
      <c r="G175" s="211"/>
      <c r="H175" s="211"/>
      <c r="I175" s="211"/>
      <c r="J175" s="210"/>
      <c r="K175" s="202"/>
      <c r="L175" s="212"/>
      <c r="M175" s="202"/>
      <c r="N175" s="210"/>
    </row>
    <row r="176" spans="1:14" s="209" customFormat="1" ht="15.6">
      <c r="A176" s="54">
        <v>165</v>
      </c>
      <c r="C176" s="202"/>
      <c r="D176" s="202"/>
      <c r="E176" s="202"/>
      <c r="F176" s="210"/>
      <c r="G176" s="211"/>
      <c r="H176" s="211"/>
      <c r="I176" s="211"/>
      <c r="J176" s="210"/>
      <c r="K176" s="202"/>
      <c r="L176" s="212"/>
      <c r="M176" s="202"/>
      <c r="N176" s="210"/>
    </row>
    <row r="177" spans="1:14" s="209" customFormat="1" ht="15.6">
      <c r="A177" s="54">
        <v>166</v>
      </c>
      <c r="C177" s="202"/>
      <c r="D177" s="202"/>
      <c r="E177" s="202"/>
      <c r="F177" s="210"/>
      <c r="G177" s="211"/>
      <c r="H177" s="211"/>
      <c r="I177" s="211"/>
      <c r="J177" s="210"/>
      <c r="K177" s="202"/>
      <c r="L177" s="212"/>
      <c r="M177" s="202"/>
      <c r="N177" s="210"/>
    </row>
    <row r="178" spans="1:14" s="209" customFormat="1" ht="15.6">
      <c r="A178" s="54">
        <v>167</v>
      </c>
      <c r="C178" s="202"/>
      <c r="D178" s="202"/>
      <c r="E178" s="202"/>
      <c r="F178" s="210"/>
      <c r="G178" s="211"/>
      <c r="H178" s="211"/>
      <c r="I178" s="211"/>
      <c r="J178" s="210"/>
      <c r="K178" s="202"/>
      <c r="L178" s="212"/>
      <c r="M178" s="202"/>
      <c r="N178" s="210"/>
    </row>
    <row r="179" spans="1:14" s="209" customFormat="1" ht="15.6">
      <c r="A179" s="54">
        <v>168</v>
      </c>
      <c r="C179" s="202"/>
      <c r="D179" s="202"/>
      <c r="E179" s="202"/>
      <c r="F179" s="210"/>
      <c r="G179" s="211"/>
      <c r="H179" s="211"/>
      <c r="I179" s="211"/>
      <c r="J179" s="210"/>
      <c r="K179" s="202"/>
      <c r="L179" s="212"/>
      <c r="M179" s="202"/>
      <c r="N179" s="210"/>
    </row>
    <row r="180" spans="1:14" s="209" customFormat="1" ht="15.6">
      <c r="A180" s="54">
        <v>169</v>
      </c>
      <c r="C180" s="202"/>
      <c r="D180" s="202"/>
      <c r="E180" s="202"/>
      <c r="F180" s="210"/>
      <c r="G180" s="211"/>
      <c r="H180" s="211"/>
      <c r="I180" s="211"/>
      <c r="J180" s="210"/>
      <c r="K180" s="202"/>
      <c r="L180" s="212"/>
      <c r="M180" s="202"/>
      <c r="N180" s="210"/>
    </row>
    <row r="181" spans="1:14" s="209" customFormat="1" ht="15.6">
      <c r="A181" s="54">
        <v>170</v>
      </c>
      <c r="C181" s="202"/>
      <c r="D181" s="202"/>
      <c r="E181" s="202"/>
      <c r="F181" s="210"/>
      <c r="G181" s="211"/>
      <c r="H181" s="211"/>
      <c r="I181" s="211"/>
      <c r="J181" s="210"/>
      <c r="K181" s="202"/>
      <c r="L181" s="212"/>
      <c r="M181" s="202"/>
      <c r="N181" s="210"/>
    </row>
    <row r="182" spans="1:14" s="209" customFormat="1" ht="15.6">
      <c r="A182" s="54">
        <v>171</v>
      </c>
      <c r="C182" s="202"/>
      <c r="D182" s="202"/>
      <c r="E182" s="202"/>
      <c r="F182" s="210"/>
      <c r="G182" s="211"/>
      <c r="H182" s="211"/>
      <c r="I182" s="211"/>
      <c r="J182" s="210"/>
      <c r="K182" s="202"/>
      <c r="L182" s="212"/>
      <c r="M182" s="202"/>
      <c r="N182" s="210"/>
    </row>
    <row r="183" spans="1:14" s="209" customFormat="1" ht="15.6">
      <c r="A183" s="54">
        <v>172</v>
      </c>
      <c r="C183" s="202"/>
      <c r="D183" s="202"/>
      <c r="E183" s="202"/>
      <c r="F183" s="210"/>
      <c r="G183" s="211"/>
      <c r="H183" s="211"/>
      <c r="I183" s="211"/>
      <c r="J183" s="210"/>
      <c r="K183" s="202"/>
      <c r="L183" s="212"/>
      <c r="M183" s="202"/>
      <c r="N183" s="210"/>
    </row>
    <row r="184" spans="1:14" s="209" customFormat="1" ht="15.6">
      <c r="A184" s="54">
        <v>173</v>
      </c>
      <c r="C184" s="202"/>
      <c r="D184" s="202"/>
      <c r="E184" s="202"/>
      <c r="F184" s="210"/>
      <c r="G184" s="211"/>
      <c r="H184" s="211"/>
      <c r="I184" s="211"/>
      <c r="J184" s="210"/>
      <c r="K184" s="202"/>
      <c r="L184" s="212"/>
      <c r="M184" s="202"/>
      <c r="N184" s="210"/>
    </row>
    <row r="185" spans="1:14" s="209" customFormat="1" ht="15.6">
      <c r="A185" s="54">
        <v>174</v>
      </c>
      <c r="C185" s="202"/>
      <c r="D185" s="202"/>
      <c r="E185" s="202"/>
      <c r="F185" s="210"/>
      <c r="G185" s="211"/>
      <c r="H185" s="211"/>
      <c r="I185" s="211"/>
      <c r="J185" s="210"/>
      <c r="K185" s="202"/>
      <c r="L185" s="212"/>
      <c r="M185" s="202"/>
      <c r="N185" s="210"/>
    </row>
    <row r="186" spans="1:14" s="209" customFormat="1" ht="15.6">
      <c r="A186" s="54">
        <v>175</v>
      </c>
      <c r="C186" s="202"/>
      <c r="D186" s="202"/>
      <c r="E186" s="202"/>
      <c r="F186" s="210"/>
      <c r="G186" s="211"/>
      <c r="H186" s="211"/>
      <c r="I186" s="211"/>
      <c r="J186" s="210"/>
      <c r="K186" s="202"/>
      <c r="L186" s="212"/>
      <c r="M186" s="202"/>
      <c r="N186" s="210"/>
    </row>
    <row r="187" spans="1:14" s="209" customFormat="1" ht="15.6">
      <c r="A187" s="54">
        <v>176</v>
      </c>
      <c r="C187" s="202"/>
      <c r="D187" s="202"/>
      <c r="E187" s="202"/>
      <c r="F187" s="210"/>
      <c r="G187" s="211"/>
      <c r="H187" s="211"/>
      <c r="I187" s="211"/>
      <c r="J187" s="210"/>
      <c r="K187" s="202"/>
      <c r="L187" s="212"/>
      <c r="M187" s="202"/>
      <c r="N187" s="210"/>
    </row>
    <row r="188" spans="1:14" s="209" customFormat="1" ht="15.6">
      <c r="A188" s="54">
        <v>177</v>
      </c>
      <c r="C188" s="202"/>
      <c r="D188" s="202"/>
      <c r="E188" s="202"/>
      <c r="F188" s="210"/>
      <c r="G188" s="211"/>
      <c r="H188" s="211"/>
      <c r="I188" s="211"/>
      <c r="J188" s="210"/>
      <c r="K188" s="202"/>
      <c r="L188" s="212"/>
      <c r="M188" s="202"/>
      <c r="N188" s="210"/>
    </row>
    <row r="189" spans="1:14" s="209" customFormat="1" ht="15.6">
      <c r="A189" s="54">
        <v>178</v>
      </c>
      <c r="C189" s="202"/>
      <c r="D189" s="202"/>
      <c r="E189" s="202"/>
      <c r="F189" s="210"/>
      <c r="G189" s="211"/>
      <c r="H189" s="211"/>
      <c r="I189" s="211"/>
      <c r="J189" s="210"/>
      <c r="K189" s="202"/>
      <c r="L189" s="212"/>
      <c r="M189" s="202"/>
      <c r="N189" s="210"/>
    </row>
    <row r="190" spans="1:14" s="209" customFormat="1" ht="15.6">
      <c r="A190" s="54">
        <v>179</v>
      </c>
      <c r="C190" s="202"/>
      <c r="D190" s="202"/>
      <c r="E190" s="202"/>
      <c r="F190" s="210"/>
      <c r="G190" s="211"/>
      <c r="H190" s="211"/>
      <c r="I190" s="211"/>
      <c r="J190" s="210"/>
      <c r="K190" s="202"/>
      <c r="L190" s="212"/>
      <c r="M190" s="202"/>
      <c r="N190" s="210"/>
    </row>
    <row r="191" spans="1:14" s="209" customFormat="1" ht="15.6">
      <c r="A191" s="54">
        <v>180</v>
      </c>
      <c r="C191" s="202"/>
      <c r="D191" s="202"/>
      <c r="E191" s="202"/>
      <c r="F191" s="210"/>
      <c r="G191" s="211"/>
      <c r="H191" s="211"/>
      <c r="I191" s="211"/>
      <c r="J191" s="210"/>
      <c r="K191" s="202"/>
      <c r="L191" s="212"/>
      <c r="M191" s="202"/>
      <c r="N191" s="210"/>
    </row>
    <row r="192" spans="1:14" s="209" customFormat="1" ht="15.6">
      <c r="A192" s="54">
        <v>181</v>
      </c>
      <c r="C192" s="202"/>
      <c r="D192" s="202"/>
      <c r="E192" s="202"/>
      <c r="F192" s="210"/>
      <c r="G192" s="211"/>
      <c r="H192" s="211"/>
      <c r="I192" s="211"/>
      <c r="J192" s="210"/>
      <c r="K192" s="202"/>
      <c r="L192" s="212"/>
      <c r="M192" s="202"/>
      <c r="N192" s="210"/>
    </row>
    <row r="193" spans="1:14" s="209" customFormat="1" ht="15.6">
      <c r="A193" s="54">
        <v>182</v>
      </c>
      <c r="C193" s="202"/>
      <c r="D193" s="202"/>
      <c r="E193" s="202"/>
      <c r="F193" s="210"/>
      <c r="G193" s="211"/>
      <c r="H193" s="211"/>
      <c r="I193" s="211"/>
      <c r="J193" s="210"/>
      <c r="K193" s="202"/>
      <c r="L193" s="212"/>
      <c r="M193" s="202"/>
      <c r="N193" s="210"/>
    </row>
    <row r="194" spans="1:14" s="209" customFormat="1" ht="15.6">
      <c r="A194" s="54">
        <v>183</v>
      </c>
      <c r="C194" s="202"/>
      <c r="D194" s="202"/>
      <c r="E194" s="202"/>
      <c r="F194" s="210"/>
      <c r="G194" s="211"/>
      <c r="H194" s="211"/>
      <c r="I194" s="211"/>
      <c r="J194" s="210"/>
      <c r="K194" s="202"/>
      <c r="L194" s="212"/>
      <c r="M194" s="202"/>
      <c r="N194" s="210"/>
    </row>
    <row r="195" spans="1:14" s="209" customFormat="1" ht="15.6">
      <c r="A195" s="54">
        <v>184</v>
      </c>
      <c r="C195" s="202"/>
      <c r="D195" s="202"/>
      <c r="E195" s="202"/>
      <c r="F195" s="210"/>
      <c r="G195" s="211"/>
      <c r="H195" s="211"/>
      <c r="I195" s="211"/>
      <c r="J195" s="210"/>
      <c r="K195" s="202"/>
      <c r="L195" s="212"/>
      <c r="M195" s="202"/>
      <c r="N195" s="210"/>
    </row>
    <row r="196" spans="1:14" s="209" customFormat="1" ht="15.6">
      <c r="A196" s="54">
        <v>185</v>
      </c>
      <c r="C196" s="202"/>
      <c r="D196" s="202"/>
      <c r="E196" s="202"/>
      <c r="F196" s="210"/>
      <c r="G196" s="211"/>
      <c r="H196" s="211"/>
      <c r="I196" s="211"/>
      <c r="J196" s="210"/>
      <c r="K196" s="202"/>
      <c r="L196" s="212"/>
      <c r="M196" s="202"/>
      <c r="N196" s="210"/>
    </row>
    <row r="197" spans="1:14" s="209" customFormat="1" ht="15.6">
      <c r="A197" s="54">
        <v>186</v>
      </c>
      <c r="C197" s="202"/>
      <c r="D197" s="202"/>
      <c r="E197" s="202"/>
      <c r="F197" s="210"/>
      <c r="G197" s="211"/>
      <c r="H197" s="211"/>
      <c r="I197" s="211"/>
      <c r="J197" s="210"/>
      <c r="K197" s="202"/>
      <c r="L197" s="212"/>
      <c r="M197" s="202"/>
      <c r="N197" s="210"/>
    </row>
    <row r="198" spans="1:14" s="209" customFormat="1" ht="15.6">
      <c r="A198" s="54">
        <v>187</v>
      </c>
      <c r="C198" s="202"/>
      <c r="D198" s="202"/>
      <c r="E198" s="202"/>
      <c r="F198" s="210"/>
      <c r="G198" s="211"/>
      <c r="H198" s="211"/>
      <c r="I198" s="211"/>
      <c r="J198" s="210"/>
      <c r="K198" s="202"/>
      <c r="L198" s="212"/>
      <c r="M198" s="202"/>
      <c r="N198" s="210"/>
    </row>
    <row r="199" spans="1:14" s="209" customFormat="1" ht="15.6">
      <c r="A199" s="54">
        <v>188</v>
      </c>
      <c r="C199" s="202"/>
      <c r="D199" s="202"/>
      <c r="E199" s="202"/>
      <c r="F199" s="210"/>
      <c r="G199" s="211"/>
      <c r="H199" s="211"/>
      <c r="I199" s="211"/>
      <c r="J199" s="210"/>
      <c r="K199" s="202"/>
      <c r="L199" s="212"/>
      <c r="M199" s="202"/>
      <c r="N199" s="210"/>
    </row>
    <row r="200" spans="1:14" s="209" customFormat="1" ht="15.6">
      <c r="A200" s="54">
        <v>189</v>
      </c>
      <c r="C200" s="202"/>
      <c r="D200" s="202"/>
      <c r="E200" s="202"/>
      <c r="F200" s="210"/>
      <c r="G200" s="211"/>
      <c r="H200" s="211"/>
      <c r="I200" s="211"/>
      <c r="J200" s="210"/>
      <c r="K200" s="202"/>
      <c r="L200" s="212"/>
      <c r="M200" s="202"/>
      <c r="N200" s="210"/>
    </row>
    <row r="201" spans="1:14" s="209" customFormat="1" ht="15.6">
      <c r="A201" s="54">
        <v>190</v>
      </c>
      <c r="C201" s="202"/>
      <c r="D201" s="202"/>
      <c r="E201" s="202"/>
      <c r="F201" s="210"/>
      <c r="G201" s="211"/>
      <c r="H201" s="211"/>
      <c r="I201" s="211"/>
      <c r="J201" s="210"/>
      <c r="K201" s="202"/>
      <c r="L201" s="212"/>
      <c r="M201" s="202"/>
      <c r="N201" s="210"/>
    </row>
    <row r="202" spans="1:14" s="209" customFormat="1" ht="15.6">
      <c r="A202" s="54">
        <v>191</v>
      </c>
      <c r="C202" s="202"/>
      <c r="D202" s="202"/>
      <c r="E202" s="202"/>
      <c r="F202" s="210"/>
      <c r="G202" s="211"/>
      <c r="H202" s="211"/>
      <c r="I202" s="211"/>
      <c r="J202" s="210"/>
      <c r="K202" s="202"/>
      <c r="L202" s="212"/>
      <c r="M202" s="202"/>
      <c r="N202" s="210"/>
    </row>
    <row r="203" spans="1:14" s="209" customFormat="1" ht="15.6">
      <c r="A203" s="54">
        <v>192</v>
      </c>
      <c r="C203" s="202"/>
      <c r="D203" s="202"/>
      <c r="E203" s="202"/>
      <c r="F203" s="210"/>
      <c r="G203" s="211"/>
      <c r="H203" s="211"/>
      <c r="I203" s="211"/>
      <c r="J203" s="210"/>
      <c r="K203" s="202"/>
      <c r="L203" s="212"/>
      <c r="M203" s="202"/>
      <c r="N203" s="210"/>
    </row>
    <row r="204" spans="1:14" s="209" customFormat="1" ht="15.6">
      <c r="A204" s="54">
        <v>193</v>
      </c>
      <c r="C204" s="202"/>
      <c r="D204" s="202"/>
      <c r="E204" s="202"/>
      <c r="F204" s="210"/>
      <c r="G204" s="211"/>
      <c r="H204" s="211"/>
      <c r="I204" s="211"/>
      <c r="J204" s="210"/>
      <c r="K204" s="202"/>
      <c r="L204" s="212"/>
      <c r="M204" s="202"/>
      <c r="N204" s="210"/>
    </row>
    <row r="205" spans="1:14" s="209" customFormat="1" ht="15.6">
      <c r="A205" s="54">
        <v>194</v>
      </c>
      <c r="C205" s="202"/>
      <c r="D205" s="202"/>
      <c r="E205" s="202"/>
      <c r="F205" s="210"/>
      <c r="G205" s="211"/>
      <c r="H205" s="211"/>
      <c r="I205" s="211"/>
      <c r="J205" s="210"/>
      <c r="K205" s="202"/>
      <c r="L205" s="212"/>
      <c r="M205" s="202"/>
      <c r="N205" s="210"/>
    </row>
    <row r="206" spans="1:14" s="209" customFormat="1" ht="15.6">
      <c r="A206" s="54">
        <v>195</v>
      </c>
      <c r="C206" s="202"/>
      <c r="D206" s="202"/>
      <c r="E206" s="202"/>
      <c r="F206" s="210"/>
      <c r="G206" s="211"/>
      <c r="H206" s="211"/>
      <c r="I206" s="211"/>
      <c r="J206" s="210"/>
      <c r="K206" s="202"/>
      <c r="L206" s="212"/>
      <c r="M206" s="202"/>
      <c r="N206" s="210"/>
    </row>
    <row r="207" spans="1:14" s="209" customFormat="1" ht="15.6">
      <c r="A207" s="54">
        <v>196</v>
      </c>
      <c r="C207" s="202"/>
      <c r="D207" s="202"/>
      <c r="E207" s="202"/>
      <c r="F207" s="210"/>
      <c r="G207" s="211"/>
      <c r="H207" s="211"/>
      <c r="I207" s="211"/>
      <c r="J207" s="210"/>
      <c r="K207" s="202"/>
      <c r="L207" s="212"/>
      <c r="M207" s="202"/>
      <c r="N207" s="210"/>
    </row>
    <row r="208" spans="1:14" s="209" customFormat="1" ht="15.6">
      <c r="A208" s="54">
        <v>197</v>
      </c>
      <c r="C208" s="202"/>
      <c r="D208" s="202"/>
      <c r="E208" s="202"/>
      <c r="F208" s="210"/>
      <c r="G208" s="211"/>
      <c r="H208" s="211"/>
      <c r="I208" s="211"/>
      <c r="J208" s="210"/>
      <c r="K208" s="202"/>
      <c r="L208" s="212"/>
      <c r="M208" s="202"/>
      <c r="N208" s="210"/>
    </row>
    <row r="209" spans="1:14" s="209" customFormat="1" ht="15.6">
      <c r="A209" s="54">
        <v>198</v>
      </c>
      <c r="C209" s="202"/>
      <c r="D209" s="202"/>
      <c r="E209" s="202"/>
      <c r="F209" s="210"/>
      <c r="G209" s="211"/>
      <c r="H209" s="211"/>
      <c r="I209" s="211"/>
      <c r="J209" s="210"/>
      <c r="K209" s="202"/>
      <c r="L209" s="212"/>
      <c r="M209" s="202"/>
      <c r="N209" s="210"/>
    </row>
    <row r="210" spans="1:14" s="209" customFormat="1" ht="15.6">
      <c r="A210" s="54">
        <v>199</v>
      </c>
      <c r="C210" s="202"/>
      <c r="D210" s="202"/>
      <c r="E210" s="202"/>
      <c r="F210" s="210"/>
      <c r="G210" s="211"/>
      <c r="H210" s="211"/>
      <c r="I210" s="211"/>
      <c r="J210" s="210"/>
      <c r="K210" s="202"/>
      <c r="L210" s="212"/>
      <c r="M210" s="202"/>
      <c r="N210" s="210"/>
    </row>
    <row r="211" spans="1:14" s="209" customFormat="1" ht="15.6">
      <c r="A211" s="54">
        <v>200</v>
      </c>
      <c r="C211" s="202"/>
      <c r="D211" s="202"/>
      <c r="E211" s="202"/>
      <c r="F211" s="210"/>
      <c r="G211" s="211"/>
      <c r="H211" s="211"/>
      <c r="I211" s="211"/>
      <c r="J211" s="210"/>
      <c r="K211" s="202"/>
      <c r="L211" s="212"/>
      <c r="M211" s="202"/>
      <c r="N211" s="210"/>
    </row>
    <row r="212" spans="1:14" s="209" customFormat="1" ht="15.6">
      <c r="A212" s="54">
        <v>201</v>
      </c>
      <c r="C212" s="202"/>
      <c r="D212" s="202"/>
      <c r="E212" s="202"/>
      <c r="F212" s="210"/>
      <c r="G212" s="211"/>
      <c r="H212" s="211"/>
      <c r="I212" s="211"/>
      <c r="J212" s="210"/>
      <c r="K212" s="202"/>
      <c r="L212" s="212"/>
      <c r="M212" s="202"/>
      <c r="N212" s="210"/>
    </row>
    <row r="213" spans="1:14" s="209" customFormat="1" ht="15.6">
      <c r="A213" s="54">
        <v>202</v>
      </c>
      <c r="C213" s="202"/>
      <c r="D213" s="202"/>
      <c r="E213" s="202"/>
      <c r="F213" s="210"/>
      <c r="G213" s="211"/>
      <c r="H213" s="211"/>
      <c r="I213" s="211"/>
      <c r="J213" s="210"/>
      <c r="K213" s="202"/>
      <c r="L213" s="212"/>
      <c r="M213" s="202"/>
      <c r="N213" s="210"/>
    </row>
    <row r="214" spans="1:14" s="209" customFormat="1" ht="15.6">
      <c r="A214" s="54">
        <v>203</v>
      </c>
      <c r="C214" s="202"/>
      <c r="D214" s="202"/>
      <c r="E214" s="202"/>
      <c r="F214" s="210"/>
      <c r="G214" s="211"/>
      <c r="H214" s="211"/>
      <c r="I214" s="211"/>
      <c r="J214" s="210"/>
      <c r="K214" s="202"/>
      <c r="L214" s="212"/>
      <c r="M214" s="202"/>
      <c r="N214" s="210"/>
    </row>
    <row r="215" spans="1:14" s="209" customFormat="1" ht="15.6">
      <c r="A215" s="54">
        <v>204</v>
      </c>
      <c r="C215" s="202"/>
      <c r="D215" s="202"/>
      <c r="E215" s="202"/>
      <c r="F215" s="210"/>
      <c r="G215" s="211"/>
      <c r="H215" s="211"/>
      <c r="I215" s="211"/>
      <c r="J215" s="210"/>
      <c r="K215" s="202"/>
      <c r="L215" s="212"/>
      <c r="M215" s="202"/>
      <c r="N215" s="210"/>
    </row>
    <row r="216" spans="1:14" s="209" customFormat="1" ht="15.6">
      <c r="A216" s="54">
        <v>205</v>
      </c>
      <c r="C216" s="202"/>
      <c r="D216" s="202"/>
      <c r="E216" s="202"/>
      <c r="F216" s="210"/>
      <c r="G216" s="211"/>
      <c r="H216" s="211"/>
      <c r="I216" s="211"/>
      <c r="J216" s="210"/>
      <c r="K216" s="202"/>
      <c r="L216" s="212"/>
      <c r="M216" s="202"/>
      <c r="N216" s="210"/>
    </row>
    <row r="217" spans="1:14" s="209" customFormat="1" ht="15.6">
      <c r="A217" s="54">
        <v>206</v>
      </c>
      <c r="C217" s="202"/>
      <c r="D217" s="202"/>
      <c r="E217" s="202"/>
      <c r="F217" s="210"/>
      <c r="G217" s="211"/>
      <c r="H217" s="211"/>
      <c r="I217" s="211"/>
      <c r="J217" s="210"/>
      <c r="K217" s="202"/>
      <c r="L217" s="212"/>
      <c r="M217" s="202"/>
      <c r="N217" s="210"/>
    </row>
    <row r="218" spans="1:14" s="209" customFormat="1" ht="15.6">
      <c r="A218" s="54">
        <v>207</v>
      </c>
      <c r="C218" s="202"/>
      <c r="D218" s="202"/>
      <c r="E218" s="202"/>
      <c r="F218" s="210"/>
      <c r="G218" s="211"/>
      <c r="H218" s="211"/>
      <c r="I218" s="211"/>
      <c r="J218" s="210"/>
      <c r="K218" s="202"/>
      <c r="L218" s="212"/>
      <c r="M218" s="202"/>
      <c r="N218" s="210"/>
    </row>
    <row r="219" spans="1:14" s="209" customFormat="1" ht="15.6">
      <c r="A219" s="54">
        <v>208</v>
      </c>
      <c r="C219" s="202"/>
      <c r="D219" s="202"/>
      <c r="E219" s="202"/>
      <c r="F219" s="210"/>
      <c r="G219" s="211"/>
      <c r="H219" s="211"/>
      <c r="I219" s="211"/>
      <c r="J219" s="210"/>
      <c r="K219" s="202"/>
      <c r="L219" s="212"/>
      <c r="M219" s="202"/>
      <c r="N219" s="210"/>
    </row>
    <row r="220" spans="1:14" s="209" customFormat="1" ht="15.6">
      <c r="A220" s="54">
        <v>209</v>
      </c>
      <c r="C220" s="202"/>
      <c r="D220" s="202"/>
      <c r="E220" s="202"/>
      <c r="F220" s="210"/>
      <c r="G220" s="211"/>
      <c r="H220" s="211"/>
      <c r="I220" s="211"/>
      <c r="J220" s="210"/>
      <c r="K220" s="202"/>
      <c r="L220" s="212"/>
      <c r="M220" s="202"/>
      <c r="N220" s="210"/>
    </row>
    <row r="221" spans="1:14" s="209" customFormat="1" ht="15.6">
      <c r="A221" s="54">
        <v>210</v>
      </c>
      <c r="C221" s="202"/>
      <c r="D221" s="202"/>
      <c r="E221" s="202"/>
      <c r="F221" s="210"/>
      <c r="G221" s="211"/>
      <c r="H221" s="211"/>
      <c r="I221" s="211"/>
      <c r="J221" s="210"/>
      <c r="K221" s="202"/>
      <c r="L221" s="212"/>
      <c r="M221" s="202"/>
      <c r="N221" s="210"/>
    </row>
    <row r="222" spans="1:14" s="209" customFormat="1" ht="15.6">
      <c r="A222" s="54">
        <v>211</v>
      </c>
      <c r="C222" s="202"/>
      <c r="D222" s="202"/>
      <c r="E222" s="202"/>
      <c r="F222" s="210"/>
      <c r="G222" s="211"/>
      <c r="H222" s="211"/>
      <c r="I222" s="211"/>
      <c r="J222" s="210"/>
      <c r="K222" s="202"/>
      <c r="L222" s="212"/>
      <c r="M222" s="202"/>
      <c r="N222" s="210"/>
    </row>
    <row r="223" spans="1:14" s="209" customFormat="1" ht="15.6">
      <c r="A223" s="54">
        <v>212</v>
      </c>
      <c r="C223" s="202"/>
      <c r="D223" s="202"/>
      <c r="E223" s="202"/>
      <c r="F223" s="210"/>
      <c r="G223" s="211"/>
      <c r="H223" s="211"/>
      <c r="I223" s="211"/>
      <c r="J223" s="210"/>
      <c r="K223" s="202"/>
      <c r="L223" s="212"/>
      <c r="M223" s="202"/>
      <c r="N223" s="210"/>
    </row>
    <row r="224" spans="1:14" s="209" customFormat="1" ht="15.6">
      <c r="A224" s="54">
        <v>213</v>
      </c>
      <c r="C224" s="202"/>
      <c r="D224" s="202"/>
      <c r="E224" s="202"/>
      <c r="F224" s="210"/>
      <c r="G224" s="211"/>
      <c r="H224" s="211"/>
      <c r="I224" s="211"/>
      <c r="J224" s="210"/>
      <c r="K224" s="202"/>
      <c r="L224" s="212"/>
      <c r="M224" s="202"/>
      <c r="N224" s="210"/>
    </row>
    <row r="225" spans="1:14" s="209" customFormat="1" ht="15.6">
      <c r="A225" s="54">
        <v>214</v>
      </c>
      <c r="C225" s="202"/>
      <c r="D225" s="202"/>
      <c r="E225" s="202"/>
      <c r="F225" s="210"/>
      <c r="G225" s="211"/>
      <c r="H225" s="211"/>
      <c r="I225" s="211"/>
      <c r="J225" s="210"/>
      <c r="K225" s="202"/>
      <c r="L225" s="212"/>
      <c r="M225" s="202"/>
      <c r="N225" s="210"/>
    </row>
    <row r="226" spans="1:14" s="209" customFormat="1" ht="15.6">
      <c r="A226" s="54">
        <v>215</v>
      </c>
      <c r="C226" s="202"/>
      <c r="D226" s="202"/>
      <c r="E226" s="202"/>
      <c r="F226" s="210"/>
      <c r="G226" s="211"/>
      <c r="H226" s="211"/>
      <c r="I226" s="211"/>
      <c r="J226" s="210"/>
      <c r="K226" s="202"/>
      <c r="L226" s="212"/>
      <c r="M226" s="202"/>
      <c r="N226" s="210"/>
    </row>
    <row r="227" spans="1:14" s="209" customFormat="1" ht="15.6">
      <c r="A227" s="54">
        <v>216</v>
      </c>
      <c r="C227" s="202"/>
      <c r="D227" s="202"/>
      <c r="E227" s="202"/>
      <c r="F227" s="210"/>
      <c r="G227" s="211"/>
      <c r="H227" s="211"/>
      <c r="I227" s="211"/>
      <c r="J227" s="210"/>
      <c r="K227" s="202"/>
      <c r="L227" s="212"/>
      <c r="M227" s="202"/>
      <c r="N227" s="210"/>
    </row>
    <row r="228" spans="1:14" s="209" customFormat="1" ht="15.6">
      <c r="A228" s="54">
        <v>217</v>
      </c>
      <c r="C228" s="202"/>
      <c r="D228" s="202"/>
      <c r="E228" s="202"/>
      <c r="F228" s="210"/>
      <c r="G228" s="211"/>
      <c r="H228" s="211"/>
      <c r="I228" s="211"/>
      <c r="J228" s="210"/>
      <c r="K228" s="202"/>
      <c r="L228" s="212"/>
      <c r="M228" s="202"/>
      <c r="N228" s="210"/>
    </row>
    <row r="229" spans="1:14" s="209" customFormat="1" ht="15.6">
      <c r="A229" s="54">
        <v>218</v>
      </c>
      <c r="C229" s="202"/>
      <c r="D229" s="202"/>
      <c r="E229" s="202"/>
      <c r="F229" s="210"/>
      <c r="G229" s="211"/>
      <c r="H229" s="211"/>
      <c r="I229" s="211"/>
      <c r="J229" s="210"/>
      <c r="K229" s="202"/>
      <c r="L229" s="212"/>
      <c r="M229" s="202"/>
      <c r="N229" s="210"/>
    </row>
    <row r="230" spans="1:14" s="209" customFormat="1" ht="15.6">
      <c r="A230" s="54">
        <v>219</v>
      </c>
      <c r="C230" s="202"/>
      <c r="D230" s="202"/>
      <c r="E230" s="202"/>
      <c r="F230" s="210"/>
      <c r="G230" s="211"/>
      <c r="H230" s="211"/>
      <c r="I230" s="211"/>
      <c r="J230" s="210"/>
      <c r="K230" s="202"/>
      <c r="L230" s="212"/>
      <c r="M230" s="202"/>
      <c r="N230" s="210"/>
    </row>
    <row r="231" spans="1:14" ht="15.6">
      <c r="A231" s="54">
        <v>220</v>
      </c>
    </row>
    <row r="232" spans="1:14" ht="15.6">
      <c r="A232" s="54">
        <v>221</v>
      </c>
    </row>
    <row r="233" spans="1:14" ht="15.6">
      <c r="A233" s="54">
        <v>222</v>
      </c>
    </row>
    <row r="234" spans="1:14" ht="15.6">
      <c r="A234" s="54">
        <v>223</v>
      </c>
    </row>
    <row r="235" spans="1:14" ht="15.6">
      <c r="A235" s="54">
        <v>224</v>
      </c>
    </row>
    <row r="236" spans="1:14" ht="15.6">
      <c r="A236" s="54">
        <v>225</v>
      </c>
    </row>
    <row r="237" spans="1:14" ht="15.6">
      <c r="A237" s="54">
        <v>226</v>
      </c>
    </row>
    <row r="238" spans="1:14" ht="15.6">
      <c r="A238" s="54">
        <v>227</v>
      </c>
    </row>
    <row r="239" spans="1:14" ht="15.6">
      <c r="A239" s="54">
        <v>228</v>
      </c>
    </row>
    <row r="240" spans="1:14" ht="15.6">
      <c r="A240" s="54">
        <v>229</v>
      </c>
    </row>
    <row r="241" spans="1:1" ht="15.6">
      <c r="A241" s="54">
        <v>230</v>
      </c>
    </row>
    <row r="242" spans="1:1" ht="15.6">
      <c r="A242" s="54">
        <v>231</v>
      </c>
    </row>
    <row r="243" spans="1:1" ht="15.6">
      <c r="A243" s="54">
        <v>232</v>
      </c>
    </row>
    <row r="244" spans="1:1" ht="15.6">
      <c r="A244" s="54">
        <v>233</v>
      </c>
    </row>
    <row r="245" spans="1:1" ht="15.6">
      <c r="A245" s="54">
        <v>234</v>
      </c>
    </row>
    <row r="246" spans="1:1" ht="15.6">
      <c r="A246" s="54">
        <v>235</v>
      </c>
    </row>
    <row r="247" spans="1:1" ht="15.6">
      <c r="A247" s="54">
        <v>236</v>
      </c>
    </row>
    <row r="248" spans="1:1" ht="15.6">
      <c r="A248" s="54">
        <v>237</v>
      </c>
    </row>
    <row r="249" spans="1:1" ht="15.6">
      <c r="A249" s="54">
        <v>238</v>
      </c>
    </row>
    <row r="250" spans="1:1" ht="15.6">
      <c r="A250" s="54">
        <v>239</v>
      </c>
    </row>
    <row r="251" spans="1:1" ht="15.6">
      <c r="A251" s="54">
        <v>240</v>
      </c>
    </row>
    <row r="252" spans="1:1" ht="15.6">
      <c r="A252" s="54">
        <v>241</v>
      </c>
    </row>
    <row r="253" spans="1:1" ht="15.6">
      <c r="A253" s="54">
        <v>242</v>
      </c>
    </row>
    <row r="254" spans="1:1" ht="15.6">
      <c r="A254" s="54">
        <v>243</v>
      </c>
    </row>
    <row r="255" spans="1:1" ht="15.6">
      <c r="A255" s="54">
        <v>244</v>
      </c>
    </row>
    <row r="256" spans="1:1" ht="15.6">
      <c r="A256" s="54">
        <v>245</v>
      </c>
    </row>
    <row r="257" spans="1:1" ht="15.6">
      <c r="A257" s="54">
        <v>246</v>
      </c>
    </row>
    <row r="258" spans="1:1" ht="15.6">
      <c r="A258" s="54">
        <v>247</v>
      </c>
    </row>
    <row r="259" spans="1:1" ht="15.6">
      <c r="A259" s="54">
        <v>248</v>
      </c>
    </row>
    <row r="260" spans="1:1" ht="15.6">
      <c r="A260" s="54">
        <v>249</v>
      </c>
    </row>
    <row r="261" spans="1:1" ht="15.6">
      <c r="A261" s="54">
        <v>250</v>
      </c>
    </row>
    <row r="262" spans="1:1" ht="15.6">
      <c r="A262" s="54">
        <v>251</v>
      </c>
    </row>
    <row r="263" spans="1:1" ht="15.6">
      <c r="A263" s="54">
        <v>252</v>
      </c>
    </row>
    <row r="264" spans="1:1" ht="15.6">
      <c r="A264" s="54">
        <v>253</v>
      </c>
    </row>
    <row r="265" spans="1:1" ht="15.6">
      <c r="A265" s="54">
        <v>254</v>
      </c>
    </row>
    <row r="266" spans="1:1" ht="15.6">
      <c r="A266" s="54">
        <v>255</v>
      </c>
    </row>
    <row r="267" spans="1:1" ht="15.6">
      <c r="A267" s="54">
        <v>256</v>
      </c>
    </row>
    <row r="268" spans="1:1" ht="15.6">
      <c r="A268" s="54">
        <v>257</v>
      </c>
    </row>
    <row r="269" spans="1:1" ht="15.6">
      <c r="A269" s="54">
        <v>258</v>
      </c>
    </row>
    <row r="270" spans="1:1" ht="15.6">
      <c r="A270" s="54">
        <v>259</v>
      </c>
    </row>
    <row r="271" spans="1:1" ht="15.6">
      <c r="A271" s="54">
        <v>260</v>
      </c>
    </row>
    <row r="272" spans="1:1" ht="15.6">
      <c r="A272" s="54">
        <v>261</v>
      </c>
    </row>
    <row r="273" spans="1:1" ht="15.6">
      <c r="A273" s="54">
        <v>262</v>
      </c>
    </row>
    <row r="274" spans="1:1" ht="15.6">
      <c r="A274" s="54">
        <v>263</v>
      </c>
    </row>
    <row r="275" spans="1:1" ht="15.6">
      <c r="A275" s="54">
        <v>264</v>
      </c>
    </row>
    <row r="276" spans="1:1" ht="15.6">
      <c r="A276" s="54">
        <v>265</v>
      </c>
    </row>
    <row r="277" spans="1:1" ht="15.6">
      <c r="A277" s="54">
        <v>266</v>
      </c>
    </row>
    <row r="278" spans="1:1" ht="15.6">
      <c r="A278" s="54">
        <v>267</v>
      </c>
    </row>
    <row r="279" spans="1:1" ht="15.6">
      <c r="A279" s="54">
        <v>268</v>
      </c>
    </row>
    <row r="280" spans="1:1" ht="15.6">
      <c r="A280" s="54">
        <v>269</v>
      </c>
    </row>
    <row r="281" spans="1:1" ht="15.6">
      <c r="A281" s="54">
        <v>270</v>
      </c>
    </row>
    <row r="282" spans="1:1" ht="15.6">
      <c r="A282" s="54">
        <v>271</v>
      </c>
    </row>
    <row r="283" spans="1:1" ht="15.6">
      <c r="A283" s="54">
        <v>272</v>
      </c>
    </row>
    <row r="284" spans="1:1" ht="15.6">
      <c r="A284" s="54">
        <v>273</v>
      </c>
    </row>
    <row r="285" spans="1:1" ht="15.6">
      <c r="A285" s="54">
        <v>274</v>
      </c>
    </row>
    <row r="286" spans="1:1" ht="15.6">
      <c r="A286" s="54">
        <v>275</v>
      </c>
    </row>
    <row r="287" spans="1:1" ht="15.6">
      <c r="A287" s="54">
        <v>276</v>
      </c>
    </row>
    <row r="288" spans="1:1" ht="15.6">
      <c r="A288" s="54">
        <v>277</v>
      </c>
    </row>
    <row r="289" spans="1:1" ht="15.6">
      <c r="A289" s="54">
        <v>278</v>
      </c>
    </row>
    <row r="290" spans="1:1" ht="15.6">
      <c r="A290" s="54">
        <v>279</v>
      </c>
    </row>
    <row r="291" spans="1:1" ht="15.6">
      <c r="A291" s="54">
        <v>280</v>
      </c>
    </row>
    <row r="292" spans="1:1" ht="15.6">
      <c r="A292" s="54">
        <v>281</v>
      </c>
    </row>
    <row r="293" spans="1:1" ht="15.6">
      <c r="A293" s="54">
        <v>282</v>
      </c>
    </row>
    <row r="294" spans="1:1" ht="15.6">
      <c r="A294" s="54">
        <v>283</v>
      </c>
    </row>
    <row r="295" spans="1:1" ht="15.6">
      <c r="A295" s="54">
        <v>284</v>
      </c>
    </row>
    <row r="296" spans="1:1" ht="15.6">
      <c r="A296" s="54">
        <v>285</v>
      </c>
    </row>
    <row r="297" spans="1:1" ht="15.6">
      <c r="A297" s="54">
        <v>286</v>
      </c>
    </row>
    <row r="298" spans="1:1" ht="15.6">
      <c r="A298" s="54">
        <v>287</v>
      </c>
    </row>
    <row r="299" spans="1:1" ht="15.6">
      <c r="A299" s="54">
        <v>288</v>
      </c>
    </row>
    <row r="300" spans="1:1" ht="15.6">
      <c r="A300" s="54">
        <v>289</v>
      </c>
    </row>
    <row r="301" spans="1:1" ht="15.6">
      <c r="A301" s="54">
        <v>290</v>
      </c>
    </row>
    <row r="302" spans="1:1" ht="15.6">
      <c r="A302" s="54">
        <v>291</v>
      </c>
    </row>
    <row r="303" spans="1:1" ht="15.6">
      <c r="A303" s="54">
        <v>292</v>
      </c>
    </row>
    <row r="304" spans="1:1" ht="15.6">
      <c r="A304" s="54">
        <v>293</v>
      </c>
    </row>
    <row r="305" spans="1:1" ht="15.6">
      <c r="A305" s="54">
        <v>294</v>
      </c>
    </row>
    <row r="306" spans="1:1" ht="15.6">
      <c r="A306" s="54">
        <v>295</v>
      </c>
    </row>
    <row r="307" spans="1:1" ht="15.6">
      <c r="A307" s="54">
        <v>296</v>
      </c>
    </row>
    <row r="308" spans="1:1" ht="15.6">
      <c r="A308" s="54">
        <v>297</v>
      </c>
    </row>
    <row r="309" spans="1:1" ht="15.6">
      <c r="A309" s="54">
        <v>298</v>
      </c>
    </row>
    <row r="310" spans="1:1" ht="15.6">
      <c r="A310" s="54">
        <v>299</v>
      </c>
    </row>
    <row r="311" spans="1:1" ht="15.6">
      <c r="A311" s="54">
        <v>300</v>
      </c>
    </row>
    <row r="312" spans="1:1" ht="15.6">
      <c r="A312" s="54">
        <v>301</v>
      </c>
    </row>
    <row r="313" spans="1:1" ht="15.6">
      <c r="A313" s="54">
        <v>302</v>
      </c>
    </row>
    <row r="314" spans="1:1" ht="15.6">
      <c r="A314" s="54">
        <v>303</v>
      </c>
    </row>
    <row r="315" spans="1:1" ht="15.6">
      <c r="A315" s="54">
        <v>304</v>
      </c>
    </row>
    <row r="316" spans="1:1" ht="15.6">
      <c r="A316" s="54">
        <v>305</v>
      </c>
    </row>
    <row r="317" spans="1:1" ht="15.6">
      <c r="A317" s="54">
        <v>306</v>
      </c>
    </row>
    <row r="318" spans="1:1" ht="15.6">
      <c r="A318" s="54">
        <v>307</v>
      </c>
    </row>
    <row r="319" spans="1:1" ht="15.6">
      <c r="A319" s="54">
        <v>308</v>
      </c>
    </row>
    <row r="320" spans="1:1" ht="15.6">
      <c r="A320" s="54">
        <v>309</v>
      </c>
    </row>
    <row r="321" spans="1:1" ht="15.6">
      <c r="A321" s="54">
        <v>310</v>
      </c>
    </row>
    <row r="322" spans="1:1" ht="15.6">
      <c r="A322" s="54">
        <v>311</v>
      </c>
    </row>
    <row r="323" spans="1:1" ht="15.6">
      <c r="A323" s="54">
        <v>312</v>
      </c>
    </row>
    <row r="324" spans="1:1" ht="15.6">
      <c r="A324" s="54">
        <v>313</v>
      </c>
    </row>
    <row r="325" spans="1:1" ht="15.6">
      <c r="A325" s="54">
        <v>314</v>
      </c>
    </row>
    <row r="326" spans="1:1" ht="15.6">
      <c r="A326" s="54">
        <v>315</v>
      </c>
    </row>
    <row r="327" spans="1:1" ht="15.6">
      <c r="A327" s="54">
        <v>316</v>
      </c>
    </row>
    <row r="328" spans="1:1" ht="15.6">
      <c r="A328" s="54">
        <v>317</v>
      </c>
    </row>
    <row r="329" spans="1:1" ht="15.6">
      <c r="A329" s="54">
        <v>318</v>
      </c>
    </row>
    <row r="330" spans="1:1" ht="15.6">
      <c r="A330" s="54">
        <v>319</v>
      </c>
    </row>
    <row r="331" spans="1:1" ht="15.6">
      <c r="A331" s="54">
        <v>320</v>
      </c>
    </row>
    <row r="332" spans="1:1" ht="15.6">
      <c r="A332" s="54">
        <v>321</v>
      </c>
    </row>
    <row r="333" spans="1:1" ht="15.6">
      <c r="A333" s="54">
        <v>322</v>
      </c>
    </row>
    <row r="334" spans="1:1" ht="15.6">
      <c r="A334" s="54">
        <v>323</v>
      </c>
    </row>
    <row r="335" spans="1:1" ht="15.6">
      <c r="A335" s="54">
        <v>324</v>
      </c>
    </row>
    <row r="336" spans="1:1" ht="15.6">
      <c r="A336" s="54">
        <v>325</v>
      </c>
    </row>
    <row r="337" spans="1:1" ht="15.6">
      <c r="A337" s="54">
        <v>326</v>
      </c>
    </row>
    <row r="338" spans="1:1" ht="15.6">
      <c r="A338" s="54">
        <v>327</v>
      </c>
    </row>
    <row r="339" spans="1:1" ht="15.6">
      <c r="A339" s="54">
        <v>328</v>
      </c>
    </row>
    <row r="340" spans="1:1" ht="15.6">
      <c r="A340" s="54">
        <v>329</v>
      </c>
    </row>
    <row r="341" spans="1:1" ht="15.6">
      <c r="A341" s="54">
        <v>330</v>
      </c>
    </row>
    <row r="342" spans="1:1" ht="15.6">
      <c r="A342" s="54">
        <v>331</v>
      </c>
    </row>
    <row r="343" spans="1:1" ht="15.6">
      <c r="A343" s="54">
        <v>332</v>
      </c>
    </row>
    <row r="344" spans="1:1" ht="15.6">
      <c r="A344" s="54">
        <v>333</v>
      </c>
    </row>
    <row r="345" spans="1:1" ht="15.6">
      <c r="A345" s="54">
        <v>334</v>
      </c>
    </row>
    <row r="346" spans="1:1" ht="15.6">
      <c r="A346" s="54">
        <v>335</v>
      </c>
    </row>
    <row r="347" spans="1:1" ht="15.6">
      <c r="A347" s="54">
        <v>336</v>
      </c>
    </row>
  </sheetData>
  <autoFilter ref="C11:N11"/>
  <sortState ref="A12:N347">
    <sortCondition descending="1" ref="L12:L347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IY6:IY9 SU6:SU9 ACQ6:ACQ9 AMM6:AMM9 AWI6:AWI9 BGE6:BGE9 BQA6:BQA9 BZW6:BZW9 CJS6:CJS9 CTO6:CTO9 DDK6:DDK9 DNG6:DNG9 DXC6:DXC9 EGY6:EGY9 EQU6:EQU9 FAQ6:FAQ9 FKM6:FKM9 FUI6:FUI9 GEE6:GEE9 GOA6:GOA9 GXW6:GXW9 HHS6:HHS9 HRO6:HRO9 IBK6:IBK9 ILG6:ILG9 IVC6:IVC9 JEY6:JEY9 JOU6:JOU9 JYQ6:JYQ9 KIM6:KIM9 KSI6:KSI9 LCE6:LCE9 LMA6:LMA9 LVW6:LVW9 MFS6:MFS9 MPO6:MPO9 MZK6:MZK9 NJG6:NJG9 NTC6:NTC9 OCY6:OCY9 OMU6:OMU9 OWQ6:OWQ9 PGM6:PGM9 PQI6:PQI9 QAE6:QAE9 QKA6:QKA9 QTW6:QTW9 RDS6:RDS9 RNO6:RNO9 RXK6:RXK9 SHG6:SHG9 SRC6:SRC9 TAY6:TAY9 TKU6:TKU9 TUQ6:TUQ9 UEM6:UEM9 UOI6:UOI9 UYE6:UYE9 VIA6:VIA9 VRW6:VRW9 WBS6:WBS9 WLO6:WLO9 WVK6:WVK9 C64322:C64325 IY64658:IY64661 SU64658:SU64661 ACQ64658:ACQ64661 AMM64658:AMM64661 AWI64658:AWI64661 BGE64658:BGE64661 BQA64658:BQA64661 BZW64658:BZW64661 CJS64658:CJS64661 CTO64658:CTO64661 DDK64658:DDK64661 DNG64658:DNG64661 DXC64658:DXC64661 EGY64658:EGY64661 EQU64658:EQU64661 FAQ64658:FAQ64661 FKM64658:FKM64661 FUI64658:FUI64661 GEE64658:GEE64661 GOA64658:GOA64661 GXW64658:GXW64661 HHS64658:HHS64661 HRO64658:HRO64661 IBK64658:IBK64661 ILG64658:ILG64661 IVC64658:IVC64661 JEY64658:JEY64661 JOU64658:JOU64661 JYQ64658:JYQ64661 KIM64658:KIM64661 KSI64658:KSI64661 LCE64658:LCE64661 LMA64658:LMA64661 LVW64658:LVW64661 MFS64658:MFS64661 MPO64658:MPO64661 MZK64658:MZK64661 NJG64658:NJG64661 NTC64658:NTC64661 OCY64658:OCY64661 OMU64658:OMU64661 OWQ64658:OWQ64661 PGM64658:PGM64661 PQI64658:PQI64661 QAE64658:QAE64661 QKA64658:QKA64661 QTW64658:QTW64661 RDS64658:RDS64661 RNO64658:RNO64661 RXK64658:RXK64661 SHG64658:SHG64661 SRC64658:SRC64661 TAY64658:TAY64661 TKU64658:TKU64661 TUQ64658:TUQ64661 UEM64658:UEM64661 UOI64658:UOI64661 UYE64658:UYE64661 VIA64658:VIA64661 VRW64658:VRW64661 WBS64658:WBS64661 WLO64658:WLO64661 WVK64658:WVK64661 C129858:C129861 IY130194:IY130197 SU130194:SU130197 ACQ130194:ACQ130197 AMM130194:AMM130197 AWI130194:AWI130197 BGE130194:BGE130197 BQA130194:BQA130197 BZW130194:BZW130197 CJS130194:CJS130197 CTO130194:CTO130197 DDK130194:DDK130197 DNG130194:DNG130197 DXC130194:DXC130197 EGY130194:EGY130197 EQU130194:EQU130197 FAQ130194:FAQ130197 FKM130194:FKM130197 FUI130194:FUI130197 GEE130194:GEE130197 GOA130194:GOA130197 GXW130194:GXW130197 HHS130194:HHS130197 HRO130194:HRO130197 IBK130194:IBK130197 ILG130194:ILG130197 IVC130194:IVC130197 JEY130194:JEY130197 JOU130194:JOU130197 JYQ130194:JYQ130197 KIM130194:KIM130197 KSI130194:KSI130197 LCE130194:LCE130197 LMA130194:LMA130197 LVW130194:LVW130197 MFS130194:MFS130197 MPO130194:MPO130197 MZK130194:MZK130197 NJG130194:NJG130197 NTC130194:NTC130197 OCY130194:OCY130197 OMU130194:OMU130197 OWQ130194:OWQ130197 PGM130194:PGM130197 PQI130194:PQI130197 QAE130194:QAE130197 QKA130194:QKA130197 QTW130194:QTW130197 RDS130194:RDS130197 RNO130194:RNO130197 RXK130194:RXK130197 SHG130194:SHG130197 SRC130194:SRC130197 TAY130194:TAY130197 TKU130194:TKU130197 TUQ130194:TUQ130197 UEM130194:UEM130197 UOI130194:UOI130197 UYE130194:UYE130197 VIA130194:VIA130197 VRW130194:VRW130197 WBS130194:WBS130197 WLO130194:WLO130197 WVK130194:WVK130197 C195394:C195397 IY195730:IY195733 SU195730:SU195733 ACQ195730:ACQ195733 AMM195730:AMM195733 AWI195730:AWI195733 BGE195730:BGE195733 BQA195730:BQA195733 BZW195730:BZW195733 CJS195730:CJS195733 CTO195730:CTO195733 DDK195730:DDK195733 DNG195730:DNG195733 DXC195730:DXC195733 EGY195730:EGY195733 EQU195730:EQU195733 FAQ195730:FAQ195733 FKM195730:FKM195733 FUI195730:FUI195733 GEE195730:GEE195733 GOA195730:GOA195733 GXW195730:GXW195733 HHS195730:HHS195733 HRO195730:HRO195733 IBK195730:IBK195733 ILG195730:ILG195733 IVC195730:IVC195733 JEY195730:JEY195733 JOU195730:JOU195733 JYQ195730:JYQ195733 KIM195730:KIM195733 KSI195730:KSI195733 LCE195730:LCE195733 LMA195730:LMA195733 LVW195730:LVW195733 MFS195730:MFS195733 MPO195730:MPO195733 MZK195730:MZK195733 NJG195730:NJG195733 NTC195730:NTC195733 OCY195730:OCY195733 OMU195730:OMU195733 OWQ195730:OWQ195733 PGM195730:PGM195733 PQI195730:PQI195733 QAE195730:QAE195733 QKA195730:QKA195733 QTW195730:QTW195733 RDS195730:RDS195733 RNO195730:RNO195733 RXK195730:RXK195733 SHG195730:SHG195733 SRC195730:SRC195733 TAY195730:TAY195733 TKU195730:TKU195733 TUQ195730:TUQ195733 UEM195730:UEM195733 UOI195730:UOI195733 UYE195730:UYE195733 VIA195730:VIA195733 VRW195730:VRW195733 WBS195730:WBS195733 WLO195730:WLO195733 WVK195730:WVK195733 C260930:C260933 IY261266:IY261269 SU261266:SU261269 ACQ261266:ACQ261269 AMM261266:AMM261269 AWI261266:AWI261269 BGE261266:BGE261269 BQA261266:BQA261269 BZW261266:BZW261269 CJS261266:CJS261269 CTO261266:CTO261269 DDK261266:DDK261269 DNG261266:DNG261269 DXC261266:DXC261269 EGY261266:EGY261269 EQU261266:EQU261269 FAQ261266:FAQ261269 FKM261266:FKM261269 FUI261266:FUI261269 GEE261266:GEE261269 GOA261266:GOA261269 GXW261266:GXW261269 HHS261266:HHS261269 HRO261266:HRO261269 IBK261266:IBK261269 ILG261266:ILG261269 IVC261266:IVC261269 JEY261266:JEY261269 JOU261266:JOU261269 JYQ261266:JYQ261269 KIM261266:KIM261269 KSI261266:KSI261269 LCE261266:LCE261269 LMA261266:LMA261269 LVW261266:LVW261269 MFS261266:MFS261269 MPO261266:MPO261269 MZK261266:MZK261269 NJG261266:NJG261269 NTC261266:NTC261269 OCY261266:OCY261269 OMU261266:OMU261269 OWQ261266:OWQ261269 PGM261266:PGM261269 PQI261266:PQI261269 QAE261266:QAE261269 QKA261266:QKA261269 QTW261266:QTW261269 RDS261266:RDS261269 RNO261266:RNO261269 RXK261266:RXK261269 SHG261266:SHG261269 SRC261266:SRC261269 TAY261266:TAY261269 TKU261266:TKU261269 TUQ261266:TUQ261269 UEM261266:UEM261269 UOI261266:UOI261269 UYE261266:UYE261269 VIA261266:VIA261269 VRW261266:VRW261269 WBS261266:WBS261269 WLO261266:WLO261269 WVK261266:WVK261269 C326466:C326469 IY326802:IY326805 SU326802:SU326805 ACQ326802:ACQ326805 AMM326802:AMM326805 AWI326802:AWI326805 BGE326802:BGE326805 BQA326802:BQA326805 BZW326802:BZW326805 CJS326802:CJS326805 CTO326802:CTO326805 DDK326802:DDK326805 DNG326802:DNG326805 DXC326802:DXC326805 EGY326802:EGY326805 EQU326802:EQU326805 FAQ326802:FAQ326805 FKM326802:FKM326805 FUI326802:FUI326805 GEE326802:GEE326805 GOA326802:GOA326805 GXW326802:GXW326805 HHS326802:HHS326805 HRO326802:HRO326805 IBK326802:IBK326805 ILG326802:ILG326805 IVC326802:IVC326805 JEY326802:JEY326805 JOU326802:JOU326805 JYQ326802:JYQ326805 KIM326802:KIM326805 KSI326802:KSI326805 LCE326802:LCE326805 LMA326802:LMA326805 LVW326802:LVW326805 MFS326802:MFS326805 MPO326802:MPO326805 MZK326802:MZK326805 NJG326802:NJG326805 NTC326802:NTC326805 OCY326802:OCY326805 OMU326802:OMU326805 OWQ326802:OWQ326805 PGM326802:PGM326805 PQI326802:PQI326805 QAE326802:QAE326805 QKA326802:QKA326805 QTW326802:QTW326805 RDS326802:RDS326805 RNO326802:RNO326805 RXK326802:RXK326805 SHG326802:SHG326805 SRC326802:SRC326805 TAY326802:TAY326805 TKU326802:TKU326805 TUQ326802:TUQ326805 UEM326802:UEM326805 UOI326802:UOI326805 UYE326802:UYE326805 VIA326802:VIA326805 VRW326802:VRW326805 WBS326802:WBS326805 WLO326802:WLO326805 WVK326802:WVK326805 C392002:C392005 IY392338:IY392341 SU392338:SU392341 ACQ392338:ACQ392341 AMM392338:AMM392341 AWI392338:AWI392341 BGE392338:BGE392341 BQA392338:BQA392341 BZW392338:BZW392341 CJS392338:CJS392341 CTO392338:CTO392341 DDK392338:DDK392341 DNG392338:DNG392341 DXC392338:DXC392341 EGY392338:EGY392341 EQU392338:EQU392341 FAQ392338:FAQ392341 FKM392338:FKM392341 FUI392338:FUI392341 GEE392338:GEE392341 GOA392338:GOA392341 GXW392338:GXW392341 HHS392338:HHS392341 HRO392338:HRO392341 IBK392338:IBK392341 ILG392338:ILG392341 IVC392338:IVC392341 JEY392338:JEY392341 JOU392338:JOU392341 JYQ392338:JYQ392341 KIM392338:KIM392341 KSI392338:KSI392341 LCE392338:LCE392341 LMA392338:LMA392341 LVW392338:LVW392341 MFS392338:MFS392341 MPO392338:MPO392341 MZK392338:MZK392341 NJG392338:NJG392341 NTC392338:NTC392341 OCY392338:OCY392341 OMU392338:OMU392341 OWQ392338:OWQ392341 PGM392338:PGM392341 PQI392338:PQI392341 QAE392338:QAE392341 QKA392338:QKA392341 QTW392338:QTW392341 RDS392338:RDS392341 RNO392338:RNO392341 RXK392338:RXK392341 SHG392338:SHG392341 SRC392338:SRC392341 TAY392338:TAY392341 TKU392338:TKU392341 TUQ392338:TUQ392341 UEM392338:UEM392341 UOI392338:UOI392341 UYE392338:UYE392341 VIA392338:VIA392341 VRW392338:VRW392341 WBS392338:WBS392341 WLO392338:WLO392341 WVK392338:WVK392341 C457538:C457541 IY457874:IY457877 SU457874:SU457877 ACQ457874:ACQ457877 AMM457874:AMM457877 AWI457874:AWI457877 BGE457874:BGE457877 BQA457874:BQA457877 BZW457874:BZW457877 CJS457874:CJS457877 CTO457874:CTO457877 DDK457874:DDK457877 DNG457874:DNG457877 DXC457874:DXC457877 EGY457874:EGY457877 EQU457874:EQU457877 FAQ457874:FAQ457877 FKM457874:FKM457877 FUI457874:FUI457877 GEE457874:GEE457877 GOA457874:GOA457877 GXW457874:GXW457877 HHS457874:HHS457877 HRO457874:HRO457877 IBK457874:IBK457877 ILG457874:ILG457877 IVC457874:IVC457877 JEY457874:JEY457877 JOU457874:JOU457877 JYQ457874:JYQ457877 KIM457874:KIM457877 KSI457874:KSI457877 LCE457874:LCE457877 LMA457874:LMA457877 LVW457874:LVW457877 MFS457874:MFS457877 MPO457874:MPO457877 MZK457874:MZK457877 NJG457874:NJG457877 NTC457874:NTC457877 OCY457874:OCY457877 OMU457874:OMU457877 OWQ457874:OWQ457877 PGM457874:PGM457877 PQI457874:PQI457877 QAE457874:QAE457877 QKA457874:QKA457877 QTW457874:QTW457877 RDS457874:RDS457877 RNO457874:RNO457877 RXK457874:RXK457877 SHG457874:SHG457877 SRC457874:SRC457877 TAY457874:TAY457877 TKU457874:TKU457877 TUQ457874:TUQ457877 UEM457874:UEM457877 UOI457874:UOI457877 UYE457874:UYE457877 VIA457874:VIA457877 VRW457874:VRW457877 WBS457874:WBS457877 WLO457874:WLO457877 WVK457874:WVK457877 C523074:C523077 IY523410:IY523413 SU523410:SU523413 ACQ523410:ACQ523413 AMM523410:AMM523413 AWI523410:AWI523413 BGE523410:BGE523413 BQA523410:BQA523413 BZW523410:BZW523413 CJS523410:CJS523413 CTO523410:CTO523413 DDK523410:DDK523413 DNG523410:DNG523413 DXC523410:DXC523413 EGY523410:EGY523413 EQU523410:EQU523413 FAQ523410:FAQ523413 FKM523410:FKM523413 FUI523410:FUI523413 GEE523410:GEE523413 GOA523410:GOA523413 GXW523410:GXW523413 HHS523410:HHS523413 HRO523410:HRO523413 IBK523410:IBK523413 ILG523410:ILG523413 IVC523410:IVC523413 JEY523410:JEY523413 JOU523410:JOU523413 JYQ523410:JYQ523413 KIM523410:KIM523413 KSI523410:KSI523413 LCE523410:LCE523413 LMA523410:LMA523413 LVW523410:LVW523413 MFS523410:MFS523413 MPO523410:MPO523413 MZK523410:MZK523413 NJG523410:NJG523413 NTC523410:NTC523413 OCY523410:OCY523413 OMU523410:OMU523413 OWQ523410:OWQ523413 PGM523410:PGM523413 PQI523410:PQI523413 QAE523410:QAE523413 QKA523410:QKA523413 QTW523410:QTW523413 RDS523410:RDS523413 RNO523410:RNO523413 RXK523410:RXK523413 SHG523410:SHG523413 SRC523410:SRC523413 TAY523410:TAY523413 TKU523410:TKU523413 TUQ523410:TUQ523413 UEM523410:UEM523413 UOI523410:UOI523413 UYE523410:UYE523413 VIA523410:VIA523413 VRW523410:VRW523413 WBS523410:WBS523413 WLO523410:WLO523413 WVK523410:WVK523413 C588610:C588613 IY588946:IY588949 SU588946:SU588949 ACQ588946:ACQ588949 AMM588946:AMM588949 AWI588946:AWI588949 BGE588946:BGE588949 BQA588946:BQA588949 BZW588946:BZW588949 CJS588946:CJS588949 CTO588946:CTO588949 DDK588946:DDK588949 DNG588946:DNG588949 DXC588946:DXC588949 EGY588946:EGY588949 EQU588946:EQU588949 FAQ588946:FAQ588949 FKM588946:FKM588949 FUI588946:FUI588949 GEE588946:GEE588949 GOA588946:GOA588949 GXW588946:GXW588949 HHS588946:HHS588949 HRO588946:HRO588949 IBK588946:IBK588949 ILG588946:ILG588949 IVC588946:IVC588949 JEY588946:JEY588949 JOU588946:JOU588949 JYQ588946:JYQ588949 KIM588946:KIM588949 KSI588946:KSI588949 LCE588946:LCE588949 LMA588946:LMA588949 LVW588946:LVW588949 MFS588946:MFS588949 MPO588946:MPO588949 MZK588946:MZK588949 NJG588946:NJG588949 NTC588946:NTC588949 OCY588946:OCY588949 OMU588946:OMU588949 OWQ588946:OWQ588949 PGM588946:PGM588949 PQI588946:PQI588949 QAE588946:QAE588949 QKA588946:QKA588949 QTW588946:QTW588949 RDS588946:RDS588949 RNO588946:RNO588949 RXK588946:RXK588949 SHG588946:SHG588949 SRC588946:SRC588949 TAY588946:TAY588949 TKU588946:TKU588949 TUQ588946:TUQ588949 UEM588946:UEM588949 UOI588946:UOI588949 UYE588946:UYE588949 VIA588946:VIA588949 VRW588946:VRW588949 WBS588946:WBS588949 WLO588946:WLO588949 WVK588946:WVK588949 C654146:C654149 IY654482:IY654485 SU654482:SU654485 ACQ654482:ACQ654485 AMM654482:AMM654485 AWI654482:AWI654485 BGE654482:BGE654485 BQA654482:BQA654485 BZW654482:BZW654485 CJS654482:CJS654485 CTO654482:CTO654485 DDK654482:DDK654485 DNG654482:DNG654485 DXC654482:DXC654485 EGY654482:EGY654485 EQU654482:EQU654485 FAQ654482:FAQ654485 FKM654482:FKM654485 FUI654482:FUI654485 GEE654482:GEE654485 GOA654482:GOA654485 GXW654482:GXW654485 HHS654482:HHS654485 HRO654482:HRO654485 IBK654482:IBK654485 ILG654482:ILG654485 IVC654482:IVC654485 JEY654482:JEY654485 JOU654482:JOU654485 JYQ654482:JYQ654485 KIM654482:KIM654485 KSI654482:KSI654485 LCE654482:LCE654485 LMA654482:LMA654485 LVW654482:LVW654485 MFS654482:MFS654485 MPO654482:MPO654485 MZK654482:MZK654485 NJG654482:NJG654485 NTC654482:NTC654485 OCY654482:OCY654485 OMU654482:OMU654485 OWQ654482:OWQ654485 PGM654482:PGM654485 PQI654482:PQI654485 QAE654482:QAE654485 QKA654482:QKA654485 QTW654482:QTW654485 RDS654482:RDS654485 RNO654482:RNO654485 RXK654482:RXK654485 SHG654482:SHG654485 SRC654482:SRC654485 TAY654482:TAY654485 TKU654482:TKU654485 TUQ654482:TUQ654485 UEM654482:UEM654485 UOI654482:UOI654485 UYE654482:UYE654485 VIA654482:VIA654485 VRW654482:VRW654485 WBS654482:WBS654485 WLO654482:WLO654485 WVK654482:WVK654485 C719682:C719685 IY720018:IY720021 SU720018:SU720021 ACQ720018:ACQ720021 AMM720018:AMM720021 AWI720018:AWI720021 BGE720018:BGE720021 BQA720018:BQA720021 BZW720018:BZW720021 CJS720018:CJS720021 CTO720018:CTO720021 DDK720018:DDK720021 DNG720018:DNG720021 DXC720018:DXC720021 EGY720018:EGY720021 EQU720018:EQU720021 FAQ720018:FAQ720021 FKM720018:FKM720021 FUI720018:FUI720021 GEE720018:GEE720021 GOA720018:GOA720021 GXW720018:GXW720021 HHS720018:HHS720021 HRO720018:HRO720021 IBK720018:IBK720021 ILG720018:ILG720021 IVC720018:IVC720021 JEY720018:JEY720021 JOU720018:JOU720021 JYQ720018:JYQ720021 KIM720018:KIM720021 KSI720018:KSI720021 LCE720018:LCE720021 LMA720018:LMA720021 LVW720018:LVW720021 MFS720018:MFS720021 MPO720018:MPO720021 MZK720018:MZK720021 NJG720018:NJG720021 NTC720018:NTC720021 OCY720018:OCY720021 OMU720018:OMU720021 OWQ720018:OWQ720021 PGM720018:PGM720021 PQI720018:PQI720021 QAE720018:QAE720021 QKA720018:QKA720021 QTW720018:QTW720021 RDS720018:RDS720021 RNO720018:RNO720021 RXK720018:RXK720021 SHG720018:SHG720021 SRC720018:SRC720021 TAY720018:TAY720021 TKU720018:TKU720021 TUQ720018:TUQ720021 UEM720018:UEM720021 UOI720018:UOI720021 UYE720018:UYE720021 VIA720018:VIA720021 VRW720018:VRW720021 WBS720018:WBS720021 WLO720018:WLO720021 WVK720018:WVK720021 C785218:C785221 IY785554:IY785557 SU785554:SU785557 ACQ785554:ACQ785557 AMM785554:AMM785557 AWI785554:AWI785557 BGE785554:BGE785557 BQA785554:BQA785557 BZW785554:BZW785557 CJS785554:CJS785557 CTO785554:CTO785557 DDK785554:DDK785557 DNG785554:DNG785557 DXC785554:DXC785557 EGY785554:EGY785557 EQU785554:EQU785557 FAQ785554:FAQ785557 FKM785554:FKM785557 FUI785554:FUI785557 GEE785554:GEE785557 GOA785554:GOA785557 GXW785554:GXW785557 HHS785554:HHS785557 HRO785554:HRO785557 IBK785554:IBK785557 ILG785554:ILG785557 IVC785554:IVC785557 JEY785554:JEY785557 JOU785554:JOU785557 JYQ785554:JYQ785557 KIM785554:KIM785557 KSI785554:KSI785557 LCE785554:LCE785557 LMA785554:LMA785557 LVW785554:LVW785557 MFS785554:MFS785557 MPO785554:MPO785557 MZK785554:MZK785557 NJG785554:NJG785557 NTC785554:NTC785557 OCY785554:OCY785557 OMU785554:OMU785557 OWQ785554:OWQ785557 PGM785554:PGM785557 PQI785554:PQI785557 QAE785554:QAE785557 QKA785554:QKA785557 QTW785554:QTW785557 RDS785554:RDS785557 RNO785554:RNO785557 RXK785554:RXK785557 SHG785554:SHG785557 SRC785554:SRC785557 TAY785554:TAY785557 TKU785554:TKU785557 TUQ785554:TUQ785557 UEM785554:UEM785557 UOI785554:UOI785557 UYE785554:UYE785557 VIA785554:VIA785557 VRW785554:VRW785557 WBS785554:WBS785557 WLO785554:WLO785557 WVK785554:WVK785557 C850754:C850757 IY851090:IY851093 SU851090:SU851093 ACQ851090:ACQ851093 AMM851090:AMM851093 AWI851090:AWI851093 BGE851090:BGE851093 BQA851090:BQA851093 BZW851090:BZW851093 CJS851090:CJS851093 CTO851090:CTO851093 DDK851090:DDK851093 DNG851090:DNG851093 DXC851090:DXC851093 EGY851090:EGY851093 EQU851090:EQU851093 FAQ851090:FAQ851093 FKM851090:FKM851093 FUI851090:FUI851093 GEE851090:GEE851093 GOA851090:GOA851093 GXW851090:GXW851093 HHS851090:HHS851093 HRO851090:HRO851093 IBK851090:IBK851093 ILG851090:ILG851093 IVC851090:IVC851093 JEY851090:JEY851093 JOU851090:JOU851093 JYQ851090:JYQ851093 KIM851090:KIM851093 KSI851090:KSI851093 LCE851090:LCE851093 LMA851090:LMA851093 LVW851090:LVW851093 MFS851090:MFS851093 MPO851090:MPO851093 MZK851090:MZK851093 NJG851090:NJG851093 NTC851090:NTC851093 OCY851090:OCY851093 OMU851090:OMU851093 OWQ851090:OWQ851093 PGM851090:PGM851093 PQI851090:PQI851093 QAE851090:QAE851093 QKA851090:QKA851093 QTW851090:QTW851093 RDS851090:RDS851093 RNO851090:RNO851093 RXK851090:RXK851093 SHG851090:SHG851093 SRC851090:SRC851093 TAY851090:TAY851093 TKU851090:TKU851093 TUQ851090:TUQ851093 UEM851090:UEM851093 UOI851090:UOI851093 UYE851090:UYE851093 VIA851090:VIA851093 VRW851090:VRW851093 WBS851090:WBS851093 WLO851090:WLO851093 WVK851090:WVK851093 C916290:C916293 IY916626:IY916629 SU916626:SU916629 ACQ916626:ACQ916629 AMM916626:AMM916629 AWI916626:AWI916629 BGE916626:BGE916629 BQA916626:BQA916629 BZW916626:BZW916629 CJS916626:CJS916629 CTO916626:CTO916629 DDK916626:DDK916629 DNG916626:DNG916629 DXC916626:DXC916629 EGY916626:EGY916629 EQU916626:EQU916629 FAQ916626:FAQ916629 FKM916626:FKM916629 FUI916626:FUI916629 GEE916626:GEE916629 GOA916626:GOA916629 GXW916626:GXW916629 HHS916626:HHS916629 HRO916626:HRO916629 IBK916626:IBK916629 ILG916626:ILG916629 IVC916626:IVC916629 JEY916626:JEY916629 JOU916626:JOU916629 JYQ916626:JYQ916629 KIM916626:KIM916629 KSI916626:KSI916629 LCE916626:LCE916629 LMA916626:LMA916629 LVW916626:LVW916629 MFS916626:MFS916629 MPO916626:MPO916629 MZK916626:MZK916629 NJG916626:NJG916629 NTC916626:NTC916629 OCY916626:OCY916629 OMU916626:OMU916629 OWQ916626:OWQ916629 PGM916626:PGM916629 PQI916626:PQI916629 QAE916626:QAE916629 QKA916626:QKA916629 QTW916626:QTW916629 RDS916626:RDS916629 RNO916626:RNO916629 RXK916626:RXK916629 SHG916626:SHG916629 SRC916626:SRC916629 TAY916626:TAY916629 TKU916626:TKU916629 TUQ916626:TUQ916629 UEM916626:UEM916629 UOI916626:UOI916629 UYE916626:UYE916629 VIA916626:VIA916629 VRW916626:VRW916629 WBS916626:WBS916629 WLO916626:WLO916629 WVK916626:WVK916629 C981826:C981829 IY982162:IY982165 SU982162:SU982165 ACQ982162:ACQ982165 AMM982162:AMM982165 AWI982162:AWI982165 BGE982162:BGE982165 BQA982162:BQA982165 BZW982162:BZW982165 CJS982162:CJS982165 CTO982162:CTO982165 DDK982162:DDK982165 DNG982162:DNG982165 DXC982162:DXC982165 EGY982162:EGY982165 EQU982162:EQU982165 FAQ982162:FAQ982165 FKM982162:FKM982165 FUI982162:FUI982165 GEE982162:GEE982165 GOA982162:GOA982165 GXW982162:GXW982165 HHS982162:HHS982165 HRO982162:HRO982165 IBK982162:IBK982165 ILG982162:ILG982165 IVC982162:IVC982165 JEY982162:JEY982165 JOU982162:JOU982165 JYQ982162:JYQ982165 KIM982162:KIM982165 KSI982162:KSI982165 LCE982162:LCE982165 LMA982162:LMA982165 LVW982162:LVW982165 MFS982162:MFS982165 MPO982162:MPO982165 MZK982162:MZK982165 NJG982162:NJG982165 NTC982162:NTC982165 OCY982162:OCY982165 OMU982162:OMU982165 OWQ982162:OWQ982165 PGM982162:PGM982165 PQI982162:PQI982165 QAE982162:QAE982165 QKA982162:QKA982165 QTW982162:QTW982165 RDS982162:RDS982165 RNO982162:RNO982165 RXK982162:RXK982165 SHG982162:SHG982165 SRC982162:SRC982165 TAY982162:TAY982165 TKU982162:TKU982165 TUQ982162:TUQ982165 UEM982162:UEM982165 UOI982162:UOI982165 UYE982162:UYE982165 VIA982162:VIA982165 VRW982162:VRW982165 WBS982162:WBS982165 WLO982162:WLO982165 WVK982162:WVK982165 A6:A9 IW6:IW9 SS6:SS9 ACO6:ACO9 AMK6:AMK9 AWG6:AWG9 BGC6:BGC9 BPY6:BPY9 BZU6:BZU9 CJQ6:CJQ9 CTM6:CTM9 DDI6:DDI9 DNE6:DNE9 DXA6:DXA9 EGW6:EGW9 EQS6:EQS9 FAO6:FAO9 FKK6:FKK9 FUG6:FUG9 GEC6:GEC9 GNY6:GNY9 GXU6:GXU9 HHQ6:HHQ9 HRM6:HRM9 IBI6:IBI9 ILE6:ILE9 IVA6:IVA9 JEW6:JEW9 JOS6:JOS9 JYO6:JYO9 KIK6:KIK9 KSG6:KSG9 LCC6:LCC9 LLY6:LLY9 LVU6:LVU9 MFQ6:MFQ9 MPM6:MPM9 MZI6:MZI9 NJE6:NJE9 NTA6:NTA9 OCW6:OCW9 OMS6:OMS9 OWO6:OWO9 PGK6:PGK9 PQG6:PQG9 QAC6:QAC9 QJY6:QJY9 QTU6:QTU9 RDQ6:RDQ9 RNM6:RNM9 RXI6:RXI9 SHE6:SHE9 SRA6:SRA9 TAW6:TAW9 TKS6:TKS9 TUO6:TUO9 UEK6:UEK9 UOG6:UOG9 UYC6:UYC9 VHY6:VHY9 VRU6:VRU9 WBQ6:WBQ9 WLM6:WLM9 WVI6:WVI9 A64658:A64661 IW64658:IW64661 SS64658:SS64661 ACO64658:ACO64661 AMK64658:AMK64661 AWG64658:AWG64661 BGC64658:BGC64661 BPY64658:BPY64661 BZU64658:BZU64661 CJQ64658:CJQ64661 CTM64658:CTM64661 DDI64658:DDI64661 DNE64658:DNE64661 DXA64658:DXA64661 EGW64658:EGW64661 EQS64658:EQS64661 FAO64658:FAO64661 FKK64658:FKK64661 FUG64658:FUG64661 GEC64658:GEC64661 GNY64658:GNY64661 GXU64658:GXU64661 HHQ64658:HHQ64661 HRM64658:HRM64661 IBI64658:IBI64661 ILE64658:ILE64661 IVA64658:IVA64661 JEW64658:JEW64661 JOS64658:JOS64661 JYO64658:JYO64661 KIK64658:KIK64661 KSG64658:KSG64661 LCC64658:LCC64661 LLY64658:LLY64661 LVU64658:LVU64661 MFQ64658:MFQ64661 MPM64658:MPM64661 MZI64658:MZI64661 NJE64658:NJE64661 NTA64658:NTA64661 OCW64658:OCW64661 OMS64658:OMS64661 OWO64658:OWO64661 PGK64658:PGK64661 PQG64658:PQG64661 QAC64658:QAC64661 QJY64658:QJY64661 QTU64658:QTU64661 RDQ64658:RDQ64661 RNM64658:RNM64661 RXI64658:RXI64661 SHE64658:SHE64661 SRA64658:SRA64661 TAW64658:TAW64661 TKS64658:TKS64661 TUO64658:TUO64661 UEK64658:UEK64661 UOG64658:UOG64661 UYC64658:UYC64661 VHY64658:VHY64661 VRU64658:VRU64661 WBQ64658:WBQ64661 WLM64658:WLM64661 WVI64658:WVI64661 A130194:A130197 IW130194:IW130197 SS130194:SS130197 ACO130194:ACO130197 AMK130194:AMK130197 AWG130194:AWG130197 BGC130194:BGC130197 BPY130194:BPY130197 BZU130194:BZU130197 CJQ130194:CJQ130197 CTM130194:CTM130197 DDI130194:DDI130197 DNE130194:DNE130197 DXA130194:DXA130197 EGW130194:EGW130197 EQS130194:EQS130197 FAO130194:FAO130197 FKK130194:FKK130197 FUG130194:FUG130197 GEC130194:GEC130197 GNY130194:GNY130197 GXU130194:GXU130197 HHQ130194:HHQ130197 HRM130194:HRM130197 IBI130194:IBI130197 ILE130194:ILE130197 IVA130194:IVA130197 JEW130194:JEW130197 JOS130194:JOS130197 JYO130194:JYO130197 KIK130194:KIK130197 KSG130194:KSG130197 LCC130194:LCC130197 LLY130194:LLY130197 LVU130194:LVU130197 MFQ130194:MFQ130197 MPM130194:MPM130197 MZI130194:MZI130197 NJE130194:NJE130197 NTA130194:NTA130197 OCW130194:OCW130197 OMS130194:OMS130197 OWO130194:OWO130197 PGK130194:PGK130197 PQG130194:PQG130197 QAC130194:QAC130197 QJY130194:QJY130197 QTU130194:QTU130197 RDQ130194:RDQ130197 RNM130194:RNM130197 RXI130194:RXI130197 SHE130194:SHE130197 SRA130194:SRA130197 TAW130194:TAW130197 TKS130194:TKS130197 TUO130194:TUO130197 UEK130194:UEK130197 UOG130194:UOG130197 UYC130194:UYC130197 VHY130194:VHY130197 VRU130194:VRU130197 WBQ130194:WBQ130197 WLM130194:WLM130197 WVI130194:WVI130197 A195730:A195733 IW195730:IW195733 SS195730:SS195733 ACO195730:ACO195733 AMK195730:AMK195733 AWG195730:AWG195733 BGC195730:BGC195733 BPY195730:BPY195733 BZU195730:BZU195733 CJQ195730:CJQ195733 CTM195730:CTM195733 DDI195730:DDI195733 DNE195730:DNE195733 DXA195730:DXA195733 EGW195730:EGW195733 EQS195730:EQS195733 FAO195730:FAO195733 FKK195730:FKK195733 FUG195730:FUG195733 GEC195730:GEC195733 GNY195730:GNY195733 GXU195730:GXU195733 HHQ195730:HHQ195733 HRM195730:HRM195733 IBI195730:IBI195733 ILE195730:ILE195733 IVA195730:IVA195733 JEW195730:JEW195733 JOS195730:JOS195733 JYO195730:JYO195733 KIK195730:KIK195733 KSG195730:KSG195733 LCC195730:LCC195733 LLY195730:LLY195733 LVU195730:LVU195733 MFQ195730:MFQ195733 MPM195730:MPM195733 MZI195730:MZI195733 NJE195730:NJE195733 NTA195730:NTA195733 OCW195730:OCW195733 OMS195730:OMS195733 OWO195730:OWO195733 PGK195730:PGK195733 PQG195730:PQG195733 QAC195730:QAC195733 QJY195730:QJY195733 QTU195730:QTU195733 RDQ195730:RDQ195733 RNM195730:RNM195733 RXI195730:RXI195733 SHE195730:SHE195733 SRA195730:SRA195733 TAW195730:TAW195733 TKS195730:TKS195733 TUO195730:TUO195733 UEK195730:UEK195733 UOG195730:UOG195733 UYC195730:UYC195733 VHY195730:VHY195733 VRU195730:VRU195733 WBQ195730:WBQ195733 WLM195730:WLM195733 WVI195730:WVI195733 A261266:A261269 IW261266:IW261269 SS261266:SS261269 ACO261266:ACO261269 AMK261266:AMK261269 AWG261266:AWG261269 BGC261266:BGC261269 BPY261266:BPY261269 BZU261266:BZU261269 CJQ261266:CJQ261269 CTM261266:CTM261269 DDI261266:DDI261269 DNE261266:DNE261269 DXA261266:DXA261269 EGW261266:EGW261269 EQS261266:EQS261269 FAO261266:FAO261269 FKK261266:FKK261269 FUG261266:FUG261269 GEC261266:GEC261269 GNY261266:GNY261269 GXU261266:GXU261269 HHQ261266:HHQ261269 HRM261266:HRM261269 IBI261266:IBI261269 ILE261266:ILE261269 IVA261266:IVA261269 JEW261266:JEW261269 JOS261266:JOS261269 JYO261266:JYO261269 KIK261266:KIK261269 KSG261266:KSG261269 LCC261266:LCC261269 LLY261266:LLY261269 LVU261266:LVU261269 MFQ261266:MFQ261269 MPM261266:MPM261269 MZI261266:MZI261269 NJE261266:NJE261269 NTA261266:NTA261269 OCW261266:OCW261269 OMS261266:OMS261269 OWO261266:OWO261269 PGK261266:PGK261269 PQG261266:PQG261269 QAC261266:QAC261269 QJY261266:QJY261269 QTU261266:QTU261269 RDQ261266:RDQ261269 RNM261266:RNM261269 RXI261266:RXI261269 SHE261266:SHE261269 SRA261266:SRA261269 TAW261266:TAW261269 TKS261266:TKS261269 TUO261266:TUO261269 UEK261266:UEK261269 UOG261266:UOG261269 UYC261266:UYC261269 VHY261266:VHY261269 VRU261266:VRU261269 WBQ261266:WBQ261269 WLM261266:WLM261269 WVI261266:WVI261269 A326802:A326805 IW326802:IW326805 SS326802:SS326805 ACO326802:ACO326805 AMK326802:AMK326805 AWG326802:AWG326805 BGC326802:BGC326805 BPY326802:BPY326805 BZU326802:BZU326805 CJQ326802:CJQ326805 CTM326802:CTM326805 DDI326802:DDI326805 DNE326802:DNE326805 DXA326802:DXA326805 EGW326802:EGW326805 EQS326802:EQS326805 FAO326802:FAO326805 FKK326802:FKK326805 FUG326802:FUG326805 GEC326802:GEC326805 GNY326802:GNY326805 GXU326802:GXU326805 HHQ326802:HHQ326805 HRM326802:HRM326805 IBI326802:IBI326805 ILE326802:ILE326805 IVA326802:IVA326805 JEW326802:JEW326805 JOS326802:JOS326805 JYO326802:JYO326805 KIK326802:KIK326805 KSG326802:KSG326805 LCC326802:LCC326805 LLY326802:LLY326805 LVU326802:LVU326805 MFQ326802:MFQ326805 MPM326802:MPM326805 MZI326802:MZI326805 NJE326802:NJE326805 NTA326802:NTA326805 OCW326802:OCW326805 OMS326802:OMS326805 OWO326802:OWO326805 PGK326802:PGK326805 PQG326802:PQG326805 QAC326802:QAC326805 QJY326802:QJY326805 QTU326802:QTU326805 RDQ326802:RDQ326805 RNM326802:RNM326805 RXI326802:RXI326805 SHE326802:SHE326805 SRA326802:SRA326805 TAW326802:TAW326805 TKS326802:TKS326805 TUO326802:TUO326805 UEK326802:UEK326805 UOG326802:UOG326805 UYC326802:UYC326805 VHY326802:VHY326805 VRU326802:VRU326805 WBQ326802:WBQ326805 WLM326802:WLM326805 WVI326802:WVI326805 A392338:A392341 IW392338:IW392341 SS392338:SS392341 ACO392338:ACO392341 AMK392338:AMK392341 AWG392338:AWG392341 BGC392338:BGC392341 BPY392338:BPY392341 BZU392338:BZU392341 CJQ392338:CJQ392341 CTM392338:CTM392341 DDI392338:DDI392341 DNE392338:DNE392341 DXA392338:DXA392341 EGW392338:EGW392341 EQS392338:EQS392341 FAO392338:FAO392341 FKK392338:FKK392341 FUG392338:FUG392341 GEC392338:GEC392341 GNY392338:GNY392341 GXU392338:GXU392341 HHQ392338:HHQ392341 HRM392338:HRM392341 IBI392338:IBI392341 ILE392338:ILE392341 IVA392338:IVA392341 JEW392338:JEW392341 JOS392338:JOS392341 JYO392338:JYO392341 KIK392338:KIK392341 KSG392338:KSG392341 LCC392338:LCC392341 LLY392338:LLY392341 LVU392338:LVU392341 MFQ392338:MFQ392341 MPM392338:MPM392341 MZI392338:MZI392341 NJE392338:NJE392341 NTA392338:NTA392341 OCW392338:OCW392341 OMS392338:OMS392341 OWO392338:OWO392341 PGK392338:PGK392341 PQG392338:PQG392341 QAC392338:QAC392341 QJY392338:QJY392341 QTU392338:QTU392341 RDQ392338:RDQ392341 RNM392338:RNM392341 RXI392338:RXI392341 SHE392338:SHE392341 SRA392338:SRA392341 TAW392338:TAW392341 TKS392338:TKS392341 TUO392338:TUO392341 UEK392338:UEK392341 UOG392338:UOG392341 UYC392338:UYC392341 VHY392338:VHY392341 VRU392338:VRU392341 WBQ392338:WBQ392341 WLM392338:WLM392341 WVI392338:WVI392341 A457874:A457877 IW457874:IW457877 SS457874:SS457877 ACO457874:ACO457877 AMK457874:AMK457877 AWG457874:AWG457877 BGC457874:BGC457877 BPY457874:BPY457877 BZU457874:BZU457877 CJQ457874:CJQ457877 CTM457874:CTM457877 DDI457874:DDI457877 DNE457874:DNE457877 DXA457874:DXA457877 EGW457874:EGW457877 EQS457874:EQS457877 FAO457874:FAO457877 FKK457874:FKK457877 FUG457874:FUG457877 GEC457874:GEC457877 GNY457874:GNY457877 GXU457874:GXU457877 HHQ457874:HHQ457877 HRM457874:HRM457877 IBI457874:IBI457877 ILE457874:ILE457877 IVA457874:IVA457877 JEW457874:JEW457877 JOS457874:JOS457877 JYO457874:JYO457877 KIK457874:KIK457877 KSG457874:KSG457877 LCC457874:LCC457877 LLY457874:LLY457877 LVU457874:LVU457877 MFQ457874:MFQ457877 MPM457874:MPM457877 MZI457874:MZI457877 NJE457874:NJE457877 NTA457874:NTA457877 OCW457874:OCW457877 OMS457874:OMS457877 OWO457874:OWO457877 PGK457874:PGK457877 PQG457874:PQG457877 QAC457874:QAC457877 QJY457874:QJY457877 QTU457874:QTU457877 RDQ457874:RDQ457877 RNM457874:RNM457877 RXI457874:RXI457877 SHE457874:SHE457877 SRA457874:SRA457877 TAW457874:TAW457877 TKS457874:TKS457877 TUO457874:TUO457877 UEK457874:UEK457877 UOG457874:UOG457877 UYC457874:UYC457877 VHY457874:VHY457877 VRU457874:VRU457877 WBQ457874:WBQ457877 WLM457874:WLM457877 WVI457874:WVI457877 A523410:A523413 IW523410:IW523413 SS523410:SS523413 ACO523410:ACO523413 AMK523410:AMK523413 AWG523410:AWG523413 BGC523410:BGC523413 BPY523410:BPY523413 BZU523410:BZU523413 CJQ523410:CJQ523413 CTM523410:CTM523413 DDI523410:DDI523413 DNE523410:DNE523413 DXA523410:DXA523413 EGW523410:EGW523413 EQS523410:EQS523413 FAO523410:FAO523413 FKK523410:FKK523413 FUG523410:FUG523413 GEC523410:GEC523413 GNY523410:GNY523413 GXU523410:GXU523413 HHQ523410:HHQ523413 HRM523410:HRM523413 IBI523410:IBI523413 ILE523410:ILE523413 IVA523410:IVA523413 JEW523410:JEW523413 JOS523410:JOS523413 JYO523410:JYO523413 KIK523410:KIK523413 KSG523410:KSG523413 LCC523410:LCC523413 LLY523410:LLY523413 LVU523410:LVU523413 MFQ523410:MFQ523413 MPM523410:MPM523413 MZI523410:MZI523413 NJE523410:NJE523413 NTA523410:NTA523413 OCW523410:OCW523413 OMS523410:OMS523413 OWO523410:OWO523413 PGK523410:PGK523413 PQG523410:PQG523413 QAC523410:QAC523413 QJY523410:QJY523413 QTU523410:QTU523413 RDQ523410:RDQ523413 RNM523410:RNM523413 RXI523410:RXI523413 SHE523410:SHE523413 SRA523410:SRA523413 TAW523410:TAW523413 TKS523410:TKS523413 TUO523410:TUO523413 UEK523410:UEK523413 UOG523410:UOG523413 UYC523410:UYC523413 VHY523410:VHY523413 VRU523410:VRU523413 WBQ523410:WBQ523413 WLM523410:WLM523413 WVI523410:WVI523413 A588946:A588949 IW588946:IW588949 SS588946:SS588949 ACO588946:ACO588949 AMK588946:AMK588949 AWG588946:AWG588949 BGC588946:BGC588949 BPY588946:BPY588949 BZU588946:BZU588949 CJQ588946:CJQ588949 CTM588946:CTM588949 DDI588946:DDI588949 DNE588946:DNE588949 DXA588946:DXA588949 EGW588946:EGW588949 EQS588946:EQS588949 FAO588946:FAO588949 FKK588946:FKK588949 FUG588946:FUG588949 GEC588946:GEC588949 GNY588946:GNY588949 GXU588946:GXU588949 HHQ588946:HHQ588949 HRM588946:HRM588949 IBI588946:IBI588949 ILE588946:ILE588949 IVA588946:IVA588949 JEW588946:JEW588949 JOS588946:JOS588949 JYO588946:JYO588949 KIK588946:KIK588949 KSG588946:KSG588949 LCC588946:LCC588949 LLY588946:LLY588949 LVU588946:LVU588949 MFQ588946:MFQ588949 MPM588946:MPM588949 MZI588946:MZI588949 NJE588946:NJE588949 NTA588946:NTA588949 OCW588946:OCW588949 OMS588946:OMS588949 OWO588946:OWO588949 PGK588946:PGK588949 PQG588946:PQG588949 QAC588946:QAC588949 QJY588946:QJY588949 QTU588946:QTU588949 RDQ588946:RDQ588949 RNM588946:RNM588949 RXI588946:RXI588949 SHE588946:SHE588949 SRA588946:SRA588949 TAW588946:TAW588949 TKS588946:TKS588949 TUO588946:TUO588949 UEK588946:UEK588949 UOG588946:UOG588949 UYC588946:UYC588949 VHY588946:VHY588949 VRU588946:VRU588949 WBQ588946:WBQ588949 WLM588946:WLM588949 WVI588946:WVI588949 A654482:A654485 IW654482:IW654485 SS654482:SS654485 ACO654482:ACO654485 AMK654482:AMK654485 AWG654482:AWG654485 BGC654482:BGC654485 BPY654482:BPY654485 BZU654482:BZU654485 CJQ654482:CJQ654485 CTM654482:CTM654485 DDI654482:DDI654485 DNE654482:DNE654485 DXA654482:DXA654485 EGW654482:EGW654485 EQS654482:EQS654485 FAO654482:FAO654485 FKK654482:FKK654485 FUG654482:FUG654485 GEC654482:GEC654485 GNY654482:GNY654485 GXU654482:GXU654485 HHQ654482:HHQ654485 HRM654482:HRM654485 IBI654482:IBI654485 ILE654482:ILE654485 IVA654482:IVA654485 JEW654482:JEW654485 JOS654482:JOS654485 JYO654482:JYO654485 KIK654482:KIK654485 KSG654482:KSG654485 LCC654482:LCC654485 LLY654482:LLY654485 LVU654482:LVU654485 MFQ654482:MFQ654485 MPM654482:MPM654485 MZI654482:MZI654485 NJE654482:NJE654485 NTA654482:NTA654485 OCW654482:OCW654485 OMS654482:OMS654485 OWO654482:OWO654485 PGK654482:PGK654485 PQG654482:PQG654485 QAC654482:QAC654485 QJY654482:QJY654485 QTU654482:QTU654485 RDQ654482:RDQ654485 RNM654482:RNM654485 RXI654482:RXI654485 SHE654482:SHE654485 SRA654482:SRA654485 TAW654482:TAW654485 TKS654482:TKS654485 TUO654482:TUO654485 UEK654482:UEK654485 UOG654482:UOG654485 UYC654482:UYC654485 VHY654482:VHY654485 VRU654482:VRU654485 WBQ654482:WBQ654485 WLM654482:WLM654485 WVI654482:WVI654485 A720018:A720021 IW720018:IW720021 SS720018:SS720021 ACO720018:ACO720021 AMK720018:AMK720021 AWG720018:AWG720021 BGC720018:BGC720021 BPY720018:BPY720021 BZU720018:BZU720021 CJQ720018:CJQ720021 CTM720018:CTM720021 DDI720018:DDI720021 DNE720018:DNE720021 DXA720018:DXA720021 EGW720018:EGW720021 EQS720018:EQS720021 FAO720018:FAO720021 FKK720018:FKK720021 FUG720018:FUG720021 GEC720018:GEC720021 GNY720018:GNY720021 GXU720018:GXU720021 HHQ720018:HHQ720021 HRM720018:HRM720021 IBI720018:IBI720021 ILE720018:ILE720021 IVA720018:IVA720021 JEW720018:JEW720021 JOS720018:JOS720021 JYO720018:JYO720021 KIK720018:KIK720021 KSG720018:KSG720021 LCC720018:LCC720021 LLY720018:LLY720021 LVU720018:LVU720021 MFQ720018:MFQ720021 MPM720018:MPM720021 MZI720018:MZI720021 NJE720018:NJE720021 NTA720018:NTA720021 OCW720018:OCW720021 OMS720018:OMS720021 OWO720018:OWO720021 PGK720018:PGK720021 PQG720018:PQG720021 QAC720018:QAC720021 QJY720018:QJY720021 QTU720018:QTU720021 RDQ720018:RDQ720021 RNM720018:RNM720021 RXI720018:RXI720021 SHE720018:SHE720021 SRA720018:SRA720021 TAW720018:TAW720021 TKS720018:TKS720021 TUO720018:TUO720021 UEK720018:UEK720021 UOG720018:UOG720021 UYC720018:UYC720021 VHY720018:VHY720021 VRU720018:VRU720021 WBQ720018:WBQ720021 WLM720018:WLM720021 WVI720018:WVI720021 A785554:A785557 IW785554:IW785557 SS785554:SS785557 ACO785554:ACO785557 AMK785554:AMK785557 AWG785554:AWG785557 BGC785554:BGC785557 BPY785554:BPY785557 BZU785554:BZU785557 CJQ785554:CJQ785557 CTM785554:CTM785557 DDI785554:DDI785557 DNE785554:DNE785557 DXA785554:DXA785557 EGW785554:EGW785557 EQS785554:EQS785557 FAO785554:FAO785557 FKK785554:FKK785557 FUG785554:FUG785557 GEC785554:GEC785557 GNY785554:GNY785557 GXU785554:GXU785557 HHQ785554:HHQ785557 HRM785554:HRM785557 IBI785554:IBI785557 ILE785554:ILE785557 IVA785554:IVA785557 JEW785554:JEW785557 JOS785554:JOS785557 JYO785554:JYO785557 KIK785554:KIK785557 KSG785554:KSG785557 LCC785554:LCC785557 LLY785554:LLY785557 LVU785554:LVU785557 MFQ785554:MFQ785557 MPM785554:MPM785557 MZI785554:MZI785557 NJE785554:NJE785557 NTA785554:NTA785557 OCW785554:OCW785557 OMS785554:OMS785557 OWO785554:OWO785557 PGK785554:PGK785557 PQG785554:PQG785557 QAC785554:QAC785557 QJY785554:QJY785557 QTU785554:QTU785557 RDQ785554:RDQ785557 RNM785554:RNM785557 RXI785554:RXI785557 SHE785554:SHE785557 SRA785554:SRA785557 TAW785554:TAW785557 TKS785554:TKS785557 TUO785554:TUO785557 UEK785554:UEK785557 UOG785554:UOG785557 UYC785554:UYC785557 VHY785554:VHY785557 VRU785554:VRU785557 WBQ785554:WBQ785557 WLM785554:WLM785557 WVI785554:WVI785557 A851090:A851093 IW851090:IW851093 SS851090:SS851093 ACO851090:ACO851093 AMK851090:AMK851093 AWG851090:AWG851093 BGC851090:BGC851093 BPY851090:BPY851093 BZU851090:BZU851093 CJQ851090:CJQ851093 CTM851090:CTM851093 DDI851090:DDI851093 DNE851090:DNE851093 DXA851090:DXA851093 EGW851090:EGW851093 EQS851090:EQS851093 FAO851090:FAO851093 FKK851090:FKK851093 FUG851090:FUG851093 GEC851090:GEC851093 GNY851090:GNY851093 GXU851090:GXU851093 HHQ851090:HHQ851093 HRM851090:HRM851093 IBI851090:IBI851093 ILE851090:ILE851093 IVA851090:IVA851093 JEW851090:JEW851093 JOS851090:JOS851093 JYO851090:JYO851093 KIK851090:KIK851093 KSG851090:KSG851093 LCC851090:LCC851093 LLY851090:LLY851093 LVU851090:LVU851093 MFQ851090:MFQ851093 MPM851090:MPM851093 MZI851090:MZI851093 NJE851090:NJE851093 NTA851090:NTA851093 OCW851090:OCW851093 OMS851090:OMS851093 OWO851090:OWO851093 PGK851090:PGK851093 PQG851090:PQG851093 QAC851090:QAC851093 QJY851090:QJY851093 QTU851090:QTU851093 RDQ851090:RDQ851093 RNM851090:RNM851093 RXI851090:RXI851093 SHE851090:SHE851093 SRA851090:SRA851093 TAW851090:TAW851093 TKS851090:TKS851093 TUO851090:TUO851093 UEK851090:UEK851093 UOG851090:UOG851093 UYC851090:UYC851093 VHY851090:VHY851093 VRU851090:VRU851093 WBQ851090:WBQ851093 WLM851090:WLM851093 WVI851090:WVI851093 A916626:A916629 IW916626:IW916629 SS916626:SS916629 ACO916626:ACO916629 AMK916626:AMK916629 AWG916626:AWG916629 BGC916626:BGC916629 BPY916626:BPY916629 BZU916626:BZU916629 CJQ916626:CJQ916629 CTM916626:CTM916629 DDI916626:DDI916629 DNE916626:DNE916629 DXA916626:DXA916629 EGW916626:EGW916629 EQS916626:EQS916629 FAO916626:FAO916629 FKK916626:FKK916629 FUG916626:FUG916629 GEC916626:GEC916629 GNY916626:GNY916629 GXU916626:GXU916629 HHQ916626:HHQ916629 HRM916626:HRM916629 IBI916626:IBI916629 ILE916626:ILE916629 IVA916626:IVA916629 JEW916626:JEW916629 JOS916626:JOS916629 JYO916626:JYO916629 KIK916626:KIK916629 KSG916626:KSG916629 LCC916626:LCC916629 LLY916626:LLY916629 LVU916626:LVU916629 MFQ916626:MFQ916629 MPM916626:MPM916629 MZI916626:MZI916629 NJE916626:NJE916629 NTA916626:NTA916629 OCW916626:OCW916629 OMS916626:OMS916629 OWO916626:OWO916629 PGK916626:PGK916629 PQG916626:PQG916629 QAC916626:QAC916629 QJY916626:QJY916629 QTU916626:QTU916629 RDQ916626:RDQ916629 RNM916626:RNM916629 RXI916626:RXI916629 SHE916626:SHE916629 SRA916626:SRA916629 TAW916626:TAW916629 TKS916626:TKS916629 TUO916626:TUO916629 UEK916626:UEK916629 UOG916626:UOG916629 UYC916626:UYC916629 VHY916626:VHY916629 VRU916626:VRU916629 WBQ916626:WBQ916629 WLM916626:WLM916629 WVI916626:WVI916629 A982162:A982165 IW982162:IW982165 SS982162:SS982165 ACO982162:ACO982165 AMK982162:AMK982165 AWG982162:AWG982165 BGC982162:BGC982165 BPY982162:BPY982165 BZU982162:BZU982165 CJQ982162:CJQ982165 CTM982162:CTM982165 DDI982162:DDI982165 DNE982162:DNE982165 DXA982162:DXA982165 EGW982162:EGW982165 EQS982162:EQS982165 FAO982162:FAO982165 FKK982162:FKK982165 FUG982162:FUG982165 GEC982162:GEC982165 GNY982162:GNY982165 GXU982162:GXU982165 HHQ982162:HHQ982165 HRM982162:HRM982165 IBI982162:IBI982165 ILE982162:ILE982165 IVA982162:IVA982165 JEW982162:JEW982165 JOS982162:JOS982165 JYO982162:JYO982165 KIK982162:KIK982165 KSG982162:KSG982165 LCC982162:LCC982165 LLY982162:LLY982165 LVU982162:LVU982165 MFQ982162:MFQ982165 MPM982162:MPM982165 MZI982162:MZI982165 NJE982162:NJE982165 NTA982162:NTA982165 OCW982162:OCW982165 OMS982162:OMS982165 OWO982162:OWO982165 PGK982162:PGK982165 PQG982162:PQG982165 QAC982162:QAC982165 QJY982162:QJY982165 QTU982162:QTU982165 RDQ982162:RDQ982165 RNM982162:RNM982165 RXI982162:RXI982165 SHE982162:SHE982165 SRA982162:SRA982165 TAW982162:TAW982165 TKS982162:TKS982165 TUO982162:TUO982165 UEK982162:UEK982165 UOG982162:UOG982165 UYC982162:UYC982165 VHY982162:VHY982165 VRU982162:VRU982165 WBQ982162:WBQ982165 WLM982162:WLM982165 WVI982162:WVI982165 B11:F11 IX11:JB11 ST11:SX11 ACP11:ACT11 AML11:AMP11 AWH11:AWL11 BGD11:BGH11 BPZ11:BQD11 BZV11:BZZ11 CJR11:CJV11 CTN11:CTR11 DDJ11:DDN11 DNF11:DNJ11 DXB11:DXF11 EGX11:EHB11 EQT11:EQX11 FAP11:FAT11 FKL11:FKP11 FUH11:FUL11 GED11:GEH11 GNZ11:GOD11 GXV11:GXZ11 HHR11:HHV11 HRN11:HRR11 IBJ11:IBN11 ILF11:ILJ11 IVB11:IVF11 JEX11:JFB11 JOT11:JOX11 JYP11:JYT11 KIL11:KIP11 KSH11:KSL11 LCD11:LCH11 LLZ11:LMD11 LVV11:LVZ11 MFR11:MFV11 MPN11:MPR11 MZJ11:MZN11 NJF11:NJJ11 NTB11:NTF11 OCX11:ODB11 OMT11:OMX11 OWP11:OWT11 PGL11:PGP11 PQH11:PQL11 QAD11:QAH11 QJZ11:QKD11 QTV11:QTZ11 RDR11:RDV11 RNN11:RNR11 RXJ11:RXN11 SHF11:SHJ11 SRB11:SRF11 TAX11:TBB11 TKT11:TKX11 TUP11:TUT11 UEL11:UEP11 UOH11:UOL11 UYD11:UYH11 VHZ11:VID11 VRV11:VRZ11 WBR11:WBV11 WLN11:WLR11 WVJ11:WVN11 B64327:F64327 IX64663:JB64663 ST64663:SX64663 ACP64663:ACT64663 AML64663:AMP64663 AWH64663:AWL64663 BGD64663:BGH64663 BPZ64663:BQD64663 BZV64663:BZZ64663 CJR64663:CJV64663 CTN64663:CTR64663 DDJ64663:DDN64663 DNF64663:DNJ64663 DXB64663:DXF64663 EGX64663:EHB64663 EQT64663:EQX64663 FAP64663:FAT64663 FKL64663:FKP64663 FUH64663:FUL64663 GED64663:GEH64663 GNZ64663:GOD64663 GXV64663:GXZ64663 HHR64663:HHV64663 HRN64663:HRR64663 IBJ64663:IBN64663 ILF64663:ILJ64663 IVB64663:IVF64663 JEX64663:JFB64663 JOT64663:JOX64663 JYP64663:JYT64663 KIL64663:KIP64663 KSH64663:KSL64663 LCD64663:LCH64663 LLZ64663:LMD64663 LVV64663:LVZ64663 MFR64663:MFV64663 MPN64663:MPR64663 MZJ64663:MZN64663 NJF64663:NJJ64663 NTB64663:NTF64663 OCX64663:ODB64663 OMT64663:OMX64663 OWP64663:OWT64663 PGL64663:PGP64663 PQH64663:PQL64663 QAD64663:QAH64663 QJZ64663:QKD64663 QTV64663:QTZ64663 RDR64663:RDV64663 RNN64663:RNR64663 RXJ64663:RXN64663 SHF64663:SHJ64663 SRB64663:SRF64663 TAX64663:TBB64663 TKT64663:TKX64663 TUP64663:TUT64663 UEL64663:UEP64663 UOH64663:UOL64663 UYD64663:UYH64663 VHZ64663:VID64663 VRV64663:VRZ64663 WBR64663:WBV64663 WLN64663:WLR64663 WVJ64663:WVN64663 B129863:F129863 IX130199:JB130199 ST130199:SX130199 ACP130199:ACT130199 AML130199:AMP130199 AWH130199:AWL130199 BGD130199:BGH130199 BPZ130199:BQD130199 BZV130199:BZZ130199 CJR130199:CJV130199 CTN130199:CTR130199 DDJ130199:DDN130199 DNF130199:DNJ130199 DXB130199:DXF130199 EGX130199:EHB130199 EQT130199:EQX130199 FAP130199:FAT130199 FKL130199:FKP130199 FUH130199:FUL130199 GED130199:GEH130199 GNZ130199:GOD130199 GXV130199:GXZ130199 HHR130199:HHV130199 HRN130199:HRR130199 IBJ130199:IBN130199 ILF130199:ILJ130199 IVB130199:IVF130199 JEX130199:JFB130199 JOT130199:JOX130199 JYP130199:JYT130199 KIL130199:KIP130199 KSH130199:KSL130199 LCD130199:LCH130199 LLZ130199:LMD130199 LVV130199:LVZ130199 MFR130199:MFV130199 MPN130199:MPR130199 MZJ130199:MZN130199 NJF130199:NJJ130199 NTB130199:NTF130199 OCX130199:ODB130199 OMT130199:OMX130199 OWP130199:OWT130199 PGL130199:PGP130199 PQH130199:PQL130199 QAD130199:QAH130199 QJZ130199:QKD130199 QTV130199:QTZ130199 RDR130199:RDV130199 RNN130199:RNR130199 RXJ130199:RXN130199 SHF130199:SHJ130199 SRB130199:SRF130199 TAX130199:TBB130199 TKT130199:TKX130199 TUP130199:TUT130199 UEL130199:UEP130199 UOH130199:UOL130199 UYD130199:UYH130199 VHZ130199:VID130199 VRV130199:VRZ130199 WBR130199:WBV130199 WLN130199:WLR130199 WVJ130199:WVN130199 B195399:F195399 IX195735:JB195735 ST195735:SX195735 ACP195735:ACT195735 AML195735:AMP195735 AWH195735:AWL195735 BGD195735:BGH195735 BPZ195735:BQD195735 BZV195735:BZZ195735 CJR195735:CJV195735 CTN195735:CTR195735 DDJ195735:DDN195735 DNF195735:DNJ195735 DXB195735:DXF195735 EGX195735:EHB195735 EQT195735:EQX195735 FAP195735:FAT195735 FKL195735:FKP195735 FUH195735:FUL195735 GED195735:GEH195735 GNZ195735:GOD195735 GXV195735:GXZ195735 HHR195735:HHV195735 HRN195735:HRR195735 IBJ195735:IBN195735 ILF195735:ILJ195735 IVB195735:IVF195735 JEX195735:JFB195735 JOT195735:JOX195735 JYP195735:JYT195735 KIL195735:KIP195735 KSH195735:KSL195735 LCD195735:LCH195735 LLZ195735:LMD195735 LVV195735:LVZ195735 MFR195735:MFV195735 MPN195735:MPR195735 MZJ195735:MZN195735 NJF195735:NJJ195735 NTB195735:NTF195735 OCX195735:ODB195735 OMT195735:OMX195735 OWP195735:OWT195735 PGL195735:PGP195735 PQH195735:PQL195735 QAD195735:QAH195735 QJZ195735:QKD195735 QTV195735:QTZ195735 RDR195735:RDV195735 RNN195735:RNR195735 RXJ195735:RXN195735 SHF195735:SHJ195735 SRB195735:SRF195735 TAX195735:TBB195735 TKT195735:TKX195735 TUP195735:TUT195735 UEL195735:UEP195735 UOH195735:UOL195735 UYD195735:UYH195735 VHZ195735:VID195735 VRV195735:VRZ195735 WBR195735:WBV195735 WLN195735:WLR195735 WVJ195735:WVN195735 B260935:F260935 IX261271:JB261271 ST261271:SX261271 ACP261271:ACT261271 AML261271:AMP261271 AWH261271:AWL261271 BGD261271:BGH261271 BPZ261271:BQD261271 BZV261271:BZZ261271 CJR261271:CJV261271 CTN261271:CTR261271 DDJ261271:DDN261271 DNF261271:DNJ261271 DXB261271:DXF261271 EGX261271:EHB261271 EQT261271:EQX261271 FAP261271:FAT261271 FKL261271:FKP261271 FUH261271:FUL261271 GED261271:GEH261271 GNZ261271:GOD261271 GXV261271:GXZ261271 HHR261271:HHV261271 HRN261271:HRR261271 IBJ261271:IBN261271 ILF261271:ILJ261271 IVB261271:IVF261271 JEX261271:JFB261271 JOT261271:JOX261271 JYP261271:JYT261271 KIL261271:KIP261271 KSH261271:KSL261271 LCD261271:LCH261271 LLZ261271:LMD261271 LVV261271:LVZ261271 MFR261271:MFV261271 MPN261271:MPR261271 MZJ261271:MZN261271 NJF261271:NJJ261271 NTB261271:NTF261271 OCX261271:ODB261271 OMT261271:OMX261271 OWP261271:OWT261271 PGL261271:PGP261271 PQH261271:PQL261271 QAD261271:QAH261271 QJZ261271:QKD261271 QTV261271:QTZ261271 RDR261271:RDV261271 RNN261271:RNR261271 RXJ261271:RXN261271 SHF261271:SHJ261271 SRB261271:SRF261271 TAX261271:TBB261271 TKT261271:TKX261271 TUP261271:TUT261271 UEL261271:UEP261271 UOH261271:UOL261271 UYD261271:UYH261271 VHZ261271:VID261271 VRV261271:VRZ261271 WBR261271:WBV261271 WLN261271:WLR261271 WVJ261271:WVN261271 B326471:F326471 IX326807:JB326807 ST326807:SX326807 ACP326807:ACT326807 AML326807:AMP326807 AWH326807:AWL326807 BGD326807:BGH326807 BPZ326807:BQD326807 BZV326807:BZZ326807 CJR326807:CJV326807 CTN326807:CTR326807 DDJ326807:DDN326807 DNF326807:DNJ326807 DXB326807:DXF326807 EGX326807:EHB326807 EQT326807:EQX326807 FAP326807:FAT326807 FKL326807:FKP326807 FUH326807:FUL326807 GED326807:GEH326807 GNZ326807:GOD326807 GXV326807:GXZ326807 HHR326807:HHV326807 HRN326807:HRR326807 IBJ326807:IBN326807 ILF326807:ILJ326807 IVB326807:IVF326807 JEX326807:JFB326807 JOT326807:JOX326807 JYP326807:JYT326807 KIL326807:KIP326807 KSH326807:KSL326807 LCD326807:LCH326807 LLZ326807:LMD326807 LVV326807:LVZ326807 MFR326807:MFV326807 MPN326807:MPR326807 MZJ326807:MZN326807 NJF326807:NJJ326807 NTB326807:NTF326807 OCX326807:ODB326807 OMT326807:OMX326807 OWP326807:OWT326807 PGL326807:PGP326807 PQH326807:PQL326807 QAD326807:QAH326807 QJZ326807:QKD326807 QTV326807:QTZ326807 RDR326807:RDV326807 RNN326807:RNR326807 RXJ326807:RXN326807 SHF326807:SHJ326807 SRB326807:SRF326807 TAX326807:TBB326807 TKT326807:TKX326807 TUP326807:TUT326807 UEL326807:UEP326807 UOH326807:UOL326807 UYD326807:UYH326807 VHZ326807:VID326807 VRV326807:VRZ326807 WBR326807:WBV326807 WLN326807:WLR326807 WVJ326807:WVN326807 B392007:F392007 IX392343:JB392343 ST392343:SX392343 ACP392343:ACT392343 AML392343:AMP392343 AWH392343:AWL392343 BGD392343:BGH392343 BPZ392343:BQD392343 BZV392343:BZZ392343 CJR392343:CJV392343 CTN392343:CTR392343 DDJ392343:DDN392343 DNF392343:DNJ392343 DXB392343:DXF392343 EGX392343:EHB392343 EQT392343:EQX392343 FAP392343:FAT392343 FKL392343:FKP392343 FUH392343:FUL392343 GED392343:GEH392343 GNZ392343:GOD392343 GXV392343:GXZ392343 HHR392343:HHV392343 HRN392343:HRR392343 IBJ392343:IBN392343 ILF392343:ILJ392343 IVB392343:IVF392343 JEX392343:JFB392343 JOT392343:JOX392343 JYP392343:JYT392343 KIL392343:KIP392343 KSH392343:KSL392343 LCD392343:LCH392343 LLZ392343:LMD392343 LVV392343:LVZ392343 MFR392343:MFV392343 MPN392343:MPR392343 MZJ392343:MZN392343 NJF392343:NJJ392343 NTB392343:NTF392343 OCX392343:ODB392343 OMT392343:OMX392343 OWP392343:OWT392343 PGL392343:PGP392343 PQH392343:PQL392343 QAD392343:QAH392343 QJZ392343:QKD392343 QTV392343:QTZ392343 RDR392343:RDV392343 RNN392343:RNR392343 RXJ392343:RXN392343 SHF392343:SHJ392343 SRB392343:SRF392343 TAX392343:TBB392343 TKT392343:TKX392343 TUP392343:TUT392343 UEL392343:UEP392343 UOH392343:UOL392343 UYD392343:UYH392343 VHZ392343:VID392343 VRV392343:VRZ392343 WBR392343:WBV392343 WLN392343:WLR392343 WVJ392343:WVN392343 B457543:F457543 IX457879:JB457879 ST457879:SX457879 ACP457879:ACT457879 AML457879:AMP457879 AWH457879:AWL457879 BGD457879:BGH457879 BPZ457879:BQD457879 BZV457879:BZZ457879 CJR457879:CJV457879 CTN457879:CTR457879 DDJ457879:DDN457879 DNF457879:DNJ457879 DXB457879:DXF457879 EGX457879:EHB457879 EQT457879:EQX457879 FAP457879:FAT457879 FKL457879:FKP457879 FUH457879:FUL457879 GED457879:GEH457879 GNZ457879:GOD457879 GXV457879:GXZ457879 HHR457879:HHV457879 HRN457879:HRR457879 IBJ457879:IBN457879 ILF457879:ILJ457879 IVB457879:IVF457879 JEX457879:JFB457879 JOT457879:JOX457879 JYP457879:JYT457879 KIL457879:KIP457879 KSH457879:KSL457879 LCD457879:LCH457879 LLZ457879:LMD457879 LVV457879:LVZ457879 MFR457879:MFV457879 MPN457879:MPR457879 MZJ457879:MZN457879 NJF457879:NJJ457879 NTB457879:NTF457879 OCX457879:ODB457879 OMT457879:OMX457879 OWP457879:OWT457879 PGL457879:PGP457879 PQH457879:PQL457879 QAD457879:QAH457879 QJZ457879:QKD457879 QTV457879:QTZ457879 RDR457879:RDV457879 RNN457879:RNR457879 RXJ457879:RXN457879 SHF457879:SHJ457879 SRB457879:SRF457879 TAX457879:TBB457879 TKT457879:TKX457879 TUP457879:TUT457879 UEL457879:UEP457879 UOH457879:UOL457879 UYD457879:UYH457879 VHZ457879:VID457879 VRV457879:VRZ457879 WBR457879:WBV457879 WLN457879:WLR457879 WVJ457879:WVN457879 B523079:F523079 IX523415:JB523415 ST523415:SX523415 ACP523415:ACT523415 AML523415:AMP523415 AWH523415:AWL523415 BGD523415:BGH523415 BPZ523415:BQD523415 BZV523415:BZZ523415 CJR523415:CJV523415 CTN523415:CTR523415 DDJ523415:DDN523415 DNF523415:DNJ523415 DXB523415:DXF523415 EGX523415:EHB523415 EQT523415:EQX523415 FAP523415:FAT523415 FKL523415:FKP523415 FUH523415:FUL523415 GED523415:GEH523415 GNZ523415:GOD523415 GXV523415:GXZ523415 HHR523415:HHV523415 HRN523415:HRR523415 IBJ523415:IBN523415 ILF523415:ILJ523415 IVB523415:IVF523415 JEX523415:JFB523415 JOT523415:JOX523415 JYP523415:JYT523415 KIL523415:KIP523415 KSH523415:KSL523415 LCD523415:LCH523415 LLZ523415:LMD523415 LVV523415:LVZ523415 MFR523415:MFV523415 MPN523415:MPR523415 MZJ523415:MZN523415 NJF523415:NJJ523415 NTB523415:NTF523415 OCX523415:ODB523415 OMT523415:OMX523415 OWP523415:OWT523415 PGL523415:PGP523415 PQH523415:PQL523415 QAD523415:QAH523415 QJZ523415:QKD523415 QTV523415:QTZ523415 RDR523415:RDV523415 RNN523415:RNR523415 RXJ523415:RXN523415 SHF523415:SHJ523415 SRB523415:SRF523415 TAX523415:TBB523415 TKT523415:TKX523415 TUP523415:TUT523415 UEL523415:UEP523415 UOH523415:UOL523415 UYD523415:UYH523415 VHZ523415:VID523415 VRV523415:VRZ523415 WBR523415:WBV523415 WLN523415:WLR523415 WVJ523415:WVN523415 B588615:F588615 IX588951:JB588951 ST588951:SX588951 ACP588951:ACT588951 AML588951:AMP588951 AWH588951:AWL588951 BGD588951:BGH588951 BPZ588951:BQD588951 BZV588951:BZZ588951 CJR588951:CJV588951 CTN588951:CTR588951 DDJ588951:DDN588951 DNF588951:DNJ588951 DXB588951:DXF588951 EGX588951:EHB588951 EQT588951:EQX588951 FAP588951:FAT588951 FKL588951:FKP588951 FUH588951:FUL588951 GED588951:GEH588951 GNZ588951:GOD588951 GXV588951:GXZ588951 HHR588951:HHV588951 HRN588951:HRR588951 IBJ588951:IBN588951 ILF588951:ILJ588951 IVB588951:IVF588951 JEX588951:JFB588951 JOT588951:JOX588951 JYP588951:JYT588951 KIL588951:KIP588951 KSH588951:KSL588951 LCD588951:LCH588951 LLZ588951:LMD588951 LVV588951:LVZ588951 MFR588951:MFV588951 MPN588951:MPR588951 MZJ588951:MZN588951 NJF588951:NJJ588951 NTB588951:NTF588951 OCX588951:ODB588951 OMT588951:OMX588951 OWP588951:OWT588951 PGL588951:PGP588951 PQH588951:PQL588951 QAD588951:QAH588951 QJZ588951:QKD588951 QTV588951:QTZ588951 RDR588951:RDV588951 RNN588951:RNR588951 RXJ588951:RXN588951 SHF588951:SHJ588951 SRB588951:SRF588951 TAX588951:TBB588951 TKT588951:TKX588951 TUP588951:TUT588951 UEL588951:UEP588951 UOH588951:UOL588951 UYD588951:UYH588951 VHZ588951:VID588951 VRV588951:VRZ588951 WBR588951:WBV588951 WLN588951:WLR588951 WVJ588951:WVN588951 B654151:F654151 IX654487:JB654487 ST654487:SX654487 ACP654487:ACT654487 AML654487:AMP654487 AWH654487:AWL654487 BGD654487:BGH654487 BPZ654487:BQD654487 BZV654487:BZZ654487 CJR654487:CJV654487 CTN654487:CTR654487 DDJ654487:DDN654487 DNF654487:DNJ654487 DXB654487:DXF654487 EGX654487:EHB654487 EQT654487:EQX654487 FAP654487:FAT654487 FKL654487:FKP654487 FUH654487:FUL654487 GED654487:GEH654487 GNZ654487:GOD654487 GXV654487:GXZ654487 HHR654487:HHV654487 HRN654487:HRR654487 IBJ654487:IBN654487 ILF654487:ILJ654487 IVB654487:IVF654487 JEX654487:JFB654487 JOT654487:JOX654487 JYP654487:JYT654487 KIL654487:KIP654487 KSH654487:KSL654487 LCD654487:LCH654487 LLZ654487:LMD654487 LVV654487:LVZ654487 MFR654487:MFV654487 MPN654487:MPR654487 MZJ654487:MZN654487 NJF654487:NJJ654487 NTB654487:NTF654487 OCX654487:ODB654487 OMT654487:OMX654487 OWP654487:OWT654487 PGL654487:PGP654487 PQH654487:PQL654487 QAD654487:QAH654487 QJZ654487:QKD654487 QTV654487:QTZ654487 RDR654487:RDV654487 RNN654487:RNR654487 RXJ654487:RXN654487 SHF654487:SHJ654487 SRB654487:SRF654487 TAX654487:TBB654487 TKT654487:TKX654487 TUP654487:TUT654487 UEL654487:UEP654487 UOH654487:UOL654487 UYD654487:UYH654487 VHZ654487:VID654487 VRV654487:VRZ654487 WBR654487:WBV654487 WLN654487:WLR654487 WVJ654487:WVN654487 B719687:F719687 IX720023:JB720023 ST720023:SX720023 ACP720023:ACT720023 AML720023:AMP720023 AWH720023:AWL720023 BGD720023:BGH720023 BPZ720023:BQD720023 BZV720023:BZZ720023 CJR720023:CJV720023 CTN720023:CTR720023 DDJ720023:DDN720023 DNF720023:DNJ720023 DXB720023:DXF720023 EGX720023:EHB720023 EQT720023:EQX720023 FAP720023:FAT720023 FKL720023:FKP720023 FUH720023:FUL720023 GED720023:GEH720023 GNZ720023:GOD720023 GXV720023:GXZ720023 HHR720023:HHV720023 HRN720023:HRR720023 IBJ720023:IBN720023 ILF720023:ILJ720023 IVB720023:IVF720023 JEX720023:JFB720023 JOT720023:JOX720023 JYP720023:JYT720023 KIL720023:KIP720023 KSH720023:KSL720023 LCD720023:LCH720023 LLZ720023:LMD720023 LVV720023:LVZ720023 MFR720023:MFV720023 MPN720023:MPR720023 MZJ720023:MZN720023 NJF720023:NJJ720023 NTB720023:NTF720023 OCX720023:ODB720023 OMT720023:OMX720023 OWP720023:OWT720023 PGL720023:PGP720023 PQH720023:PQL720023 QAD720023:QAH720023 QJZ720023:QKD720023 QTV720023:QTZ720023 RDR720023:RDV720023 RNN720023:RNR720023 RXJ720023:RXN720023 SHF720023:SHJ720023 SRB720023:SRF720023 TAX720023:TBB720023 TKT720023:TKX720023 TUP720023:TUT720023 UEL720023:UEP720023 UOH720023:UOL720023 UYD720023:UYH720023 VHZ720023:VID720023 VRV720023:VRZ720023 WBR720023:WBV720023 WLN720023:WLR720023 WVJ720023:WVN720023 B785223:F785223 IX785559:JB785559 ST785559:SX785559 ACP785559:ACT785559 AML785559:AMP785559 AWH785559:AWL785559 BGD785559:BGH785559 BPZ785559:BQD785559 BZV785559:BZZ785559 CJR785559:CJV785559 CTN785559:CTR785559 DDJ785559:DDN785559 DNF785559:DNJ785559 DXB785559:DXF785559 EGX785559:EHB785559 EQT785559:EQX785559 FAP785559:FAT785559 FKL785559:FKP785559 FUH785559:FUL785559 GED785559:GEH785559 GNZ785559:GOD785559 GXV785559:GXZ785559 HHR785559:HHV785559 HRN785559:HRR785559 IBJ785559:IBN785559 ILF785559:ILJ785559 IVB785559:IVF785559 JEX785559:JFB785559 JOT785559:JOX785559 JYP785559:JYT785559 KIL785559:KIP785559 KSH785559:KSL785559 LCD785559:LCH785559 LLZ785559:LMD785559 LVV785559:LVZ785559 MFR785559:MFV785559 MPN785559:MPR785559 MZJ785559:MZN785559 NJF785559:NJJ785559 NTB785559:NTF785559 OCX785559:ODB785559 OMT785559:OMX785559 OWP785559:OWT785559 PGL785559:PGP785559 PQH785559:PQL785559 QAD785559:QAH785559 QJZ785559:QKD785559 QTV785559:QTZ785559 RDR785559:RDV785559 RNN785559:RNR785559 RXJ785559:RXN785559 SHF785559:SHJ785559 SRB785559:SRF785559 TAX785559:TBB785559 TKT785559:TKX785559 TUP785559:TUT785559 UEL785559:UEP785559 UOH785559:UOL785559 UYD785559:UYH785559 VHZ785559:VID785559 VRV785559:VRZ785559 WBR785559:WBV785559 WLN785559:WLR785559 WVJ785559:WVN785559 B850759:F850759 IX851095:JB851095 ST851095:SX851095 ACP851095:ACT851095 AML851095:AMP851095 AWH851095:AWL851095 BGD851095:BGH851095 BPZ851095:BQD851095 BZV851095:BZZ851095 CJR851095:CJV851095 CTN851095:CTR851095 DDJ851095:DDN851095 DNF851095:DNJ851095 DXB851095:DXF851095 EGX851095:EHB851095 EQT851095:EQX851095 FAP851095:FAT851095 FKL851095:FKP851095 FUH851095:FUL851095 GED851095:GEH851095 GNZ851095:GOD851095 GXV851095:GXZ851095 HHR851095:HHV851095 HRN851095:HRR851095 IBJ851095:IBN851095 ILF851095:ILJ851095 IVB851095:IVF851095 JEX851095:JFB851095 JOT851095:JOX851095 JYP851095:JYT851095 KIL851095:KIP851095 KSH851095:KSL851095 LCD851095:LCH851095 LLZ851095:LMD851095 LVV851095:LVZ851095 MFR851095:MFV851095 MPN851095:MPR851095 MZJ851095:MZN851095 NJF851095:NJJ851095 NTB851095:NTF851095 OCX851095:ODB851095 OMT851095:OMX851095 OWP851095:OWT851095 PGL851095:PGP851095 PQH851095:PQL851095 QAD851095:QAH851095 QJZ851095:QKD851095 QTV851095:QTZ851095 RDR851095:RDV851095 RNN851095:RNR851095 RXJ851095:RXN851095 SHF851095:SHJ851095 SRB851095:SRF851095 TAX851095:TBB851095 TKT851095:TKX851095 TUP851095:TUT851095 UEL851095:UEP851095 UOH851095:UOL851095 UYD851095:UYH851095 VHZ851095:VID851095 VRV851095:VRZ851095 WBR851095:WBV851095 WLN851095:WLR851095 WVJ851095:WVN851095 B916295:F916295 IX916631:JB916631 ST916631:SX916631 ACP916631:ACT916631 AML916631:AMP916631 AWH916631:AWL916631 BGD916631:BGH916631 BPZ916631:BQD916631 BZV916631:BZZ916631 CJR916631:CJV916631 CTN916631:CTR916631 DDJ916631:DDN916631 DNF916631:DNJ916631 DXB916631:DXF916631 EGX916631:EHB916631 EQT916631:EQX916631 FAP916631:FAT916631 FKL916631:FKP916631 FUH916631:FUL916631 GED916631:GEH916631 GNZ916631:GOD916631 GXV916631:GXZ916631 HHR916631:HHV916631 HRN916631:HRR916631 IBJ916631:IBN916631 ILF916631:ILJ916631 IVB916631:IVF916631 JEX916631:JFB916631 JOT916631:JOX916631 JYP916631:JYT916631 KIL916631:KIP916631 KSH916631:KSL916631 LCD916631:LCH916631 LLZ916631:LMD916631 LVV916631:LVZ916631 MFR916631:MFV916631 MPN916631:MPR916631 MZJ916631:MZN916631 NJF916631:NJJ916631 NTB916631:NTF916631 OCX916631:ODB916631 OMT916631:OMX916631 OWP916631:OWT916631 PGL916631:PGP916631 PQH916631:PQL916631 QAD916631:QAH916631 QJZ916631:QKD916631 QTV916631:QTZ916631 RDR916631:RDV916631 RNN916631:RNR916631 RXJ916631:RXN916631 SHF916631:SHJ916631 SRB916631:SRF916631 TAX916631:TBB916631 TKT916631:TKX916631 TUP916631:TUT916631 UEL916631:UEP916631 UOH916631:UOL916631 UYD916631:UYH916631 VHZ916631:VID916631 VRV916631:VRZ916631 WBR916631:WBV916631 WLN916631:WLR916631 WVJ916631:WVN916631 B981831:F981831 IX982167:JB982167 ST982167:SX982167 ACP982167:ACT982167 AML982167:AMP982167 AWH982167:AWL982167 BGD982167:BGH982167 BPZ982167:BQD982167 BZV982167:BZZ982167 CJR982167:CJV982167 CTN982167:CTR982167 DDJ982167:DDN982167 DNF982167:DNJ982167 DXB982167:DXF982167 EGX982167:EHB982167 EQT982167:EQX982167 FAP982167:FAT982167 FKL982167:FKP982167 FUH982167:FUL982167 GED982167:GEH982167 GNZ982167:GOD982167 GXV982167:GXZ982167 HHR982167:HHV982167 HRN982167:HRR982167 IBJ982167:IBN982167 ILF982167:ILJ982167 IVB982167:IVF982167 JEX982167:JFB982167 JOT982167:JOX982167 JYP982167:JYT982167 KIL982167:KIP982167 KSH982167:KSL982167 LCD982167:LCH982167 LLZ982167:LMD982167 LVV982167:LVZ982167 MFR982167:MFV982167 MPN982167:MPR982167 MZJ982167:MZN982167 NJF982167:NJJ982167 NTB982167:NTF982167 OCX982167:ODB982167 OMT982167:OMX982167 OWP982167:OWT982167 PGL982167:PGP982167 PQH982167:PQL982167 QAD982167:QAH982167 QJZ982167:QKD982167 QTV982167:QTZ982167 RDR982167:RDV982167 RNN982167:RNR982167 RXJ982167:RXN982167 SHF982167:SHJ982167 SRB982167:SRF982167 TAX982167:TBB982167 TKT982167:TKX982167 TUP982167:TUT982167 UEL982167:UEP982167 UOH982167:UOL982167 UYD982167:UYH982167 VHZ982167:VID982167 VRV982167:VRZ982167 WBR982167:WBV982167 WLN982167:WLR982167 WVJ982167:WVN982167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06"/>
  <sheetViews>
    <sheetView zoomScaleNormal="100" workbookViewId="0">
      <selection activeCell="H23" sqref="H23"/>
    </sheetView>
  </sheetViews>
  <sheetFormatPr defaultRowHeight="13.2"/>
  <cols>
    <col min="1" max="1" width="5.5546875" style="192" customWidth="1"/>
    <col min="2" max="2" width="15.6640625" style="128" customWidth="1"/>
    <col min="3" max="3" width="22.109375" style="206" customWidth="1"/>
    <col min="4" max="4" width="13.44140625" style="206" customWidth="1"/>
    <col min="5" max="5" width="18.33203125" style="206" customWidth="1"/>
    <col min="6" max="6" width="13.109375" style="193" customWidth="1"/>
    <col min="7" max="7" width="16.5546875" style="192" customWidth="1"/>
    <col min="8" max="8" width="20.44140625" style="192" customWidth="1"/>
    <col min="9" max="9" width="11.6640625" style="192" customWidth="1"/>
    <col min="10" max="10" width="20.88671875" style="193" customWidth="1"/>
    <col min="11" max="11" width="8.88671875" style="6" customWidth="1"/>
    <col min="12" max="12" width="13.6640625" style="194" customWidth="1"/>
    <col min="13" max="13" width="12.33203125" style="192" customWidth="1"/>
    <col min="14" max="14" width="38.109375" style="193" customWidth="1"/>
    <col min="15" max="256" width="9.109375" style="1"/>
    <col min="257" max="257" width="5.5546875" style="1" customWidth="1"/>
    <col min="258" max="258" width="15.6640625" style="1" customWidth="1"/>
    <col min="259" max="259" width="22.109375" style="1" customWidth="1"/>
    <col min="260" max="260" width="13.44140625" style="1" customWidth="1"/>
    <col min="261" max="261" width="18.33203125" style="1" customWidth="1"/>
    <col min="262" max="262" width="13.109375" style="1" customWidth="1"/>
    <col min="263" max="263" width="16.5546875" style="1" customWidth="1"/>
    <col min="264" max="264" width="20.44140625" style="1" customWidth="1"/>
    <col min="265" max="265" width="11.6640625" style="1" customWidth="1"/>
    <col min="266" max="266" width="20.88671875" style="1" customWidth="1"/>
    <col min="267" max="267" width="8.88671875" style="1" customWidth="1"/>
    <col min="268" max="268" width="13.6640625" style="1" customWidth="1"/>
    <col min="269" max="269" width="12.33203125" style="1" customWidth="1"/>
    <col min="270" max="270" width="38.109375" style="1" customWidth="1"/>
    <col min="271" max="512" width="9.109375" style="1"/>
    <col min="513" max="513" width="5.5546875" style="1" customWidth="1"/>
    <col min="514" max="514" width="15.6640625" style="1" customWidth="1"/>
    <col min="515" max="515" width="22.109375" style="1" customWidth="1"/>
    <col min="516" max="516" width="13.44140625" style="1" customWidth="1"/>
    <col min="517" max="517" width="18.33203125" style="1" customWidth="1"/>
    <col min="518" max="518" width="13.109375" style="1" customWidth="1"/>
    <col min="519" max="519" width="16.5546875" style="1" customWidth="1"/>
    <col min="520" max="520" width="20.44140625" style="1" customWidth="1"/>
    <col min="521" max="521" width="11.6640625" style="1" customWidth="1"/>
    <col min="522" max="522" width="20.88671875" style="1" customWidth="1"/>
    <col min="523" max="523" width="8.88671875" style="1" customWidth="1"/>
    <col min="524" max="524" width="13.6640625" style="1" customWidth="1"/>
    <col min="525" max="525" width="12.33203125" style="1" customWidth="1"/>
    <col min="526" max="526" width="38.109375" style="1" customWidth="1"/>
    <col min="527" max="768" width="9.109375" style="1"/>
    <col min="769" max="769" width="5.5546875" style="1" customWidth="1"/>
    <col min="770" max="770" width="15.6640625" style="1" customWidth="1"/>
    <col min="771" max="771" width="22.109375" style="1" customWidth="1"/>
    <col min="772" max="772" width="13.44140625" style="1" customWidth="1"/>
    <col min="773" max="773" width="18.33203125" style="1" customWidth="1"/>
    <col min="774" max="774" width="13.109375" style="1" customWidth="1"/>
    <col min="775" max="775" width="16.5546875" style="1" customWidth="1"/>
    <col min="776" max="776" width="20.44140625" style="1" customWidth="1"/>
    <col min="777" max="777" width="11.6640625" style="1" customWidth="1"/>
    <col min="778" max="778" width="20.88671875" style="1" customWidth="1"/>
    <col min="779" max="779" width="8.88671875" style="1" customWidth="1"/>
    <col min="780" max="780" width="13.6640625" style="1" customWidth="1"/>
    <col min="781" max="781" width="12.33203125" style="1" customWidth="1"/>
    <col min="782" max="782" width="38.109375" style="1" customWidth="1"/>
    <col min="783" max="1024" width="9.109375" style="1"/>
    <col min="1025" max="1025" width="5.5546875" style="1" customWidth="1"/>
    <col min="1026" max="1026" width="15.6640625" style="1" customWidth="1"/>
    <col min="1027" max="1027" width="22.109375" style="1" customWidth="1"/>
    <col min="1028" max="1028" width="13.44140625" style="1" customWidth="1"/>
    <col min="1029" max="1029" width="18.33203125" style="1" customWidth="1"/>
    <col min="1030" max="1030" width="13.109375" style="1" customWidth="1"/>
    <col min="1031" max="1031" width="16.5546875" style="1" customWidth="1"/>
    <col min="1032" max="1032" width="20.44140625" style="1" customWidth="1"/>
    <col min="1033" max="1033" width="11.6640625" style="1" customWidth="1"/>
    <col min="1034" max="1034" width="20.88671875" style="1" customWidth="1"/>
    <col min="1035" max="1035" width="8.88671875" style="1" customWidth="1"/>
    <col min="1036" max="1036" width="13.6640625" style="1" customWidth="1"/>
    <col min="1037" max="1037" width="12.33203125" style="1" customWidth="1"/>
    <col min="1038" max="1038" width="38.109375" style="1" customWidth="1"/>
    <col min="1039" max="1280" width="9.109375" style="1"/>
    <col min="1281" max="1281" width="5.5546875" style="1" customWidth="1"/>
    <col min="1282" max="1282" width="15.6640625" style="1" customWidth="1"/>
    <col min="1283" max="1283" width="22.109375" style="1" customWidth="1"/>
    <col min="1284" max="1284" width="13.44140625" style="1" customWidth="1"/>
    <col min="1285" max="1285" width="18.33203125" style="1" customWidth="1"/>
    <col min="1286" max="1286" width="13.109375" style="1" customWidth="1"/>
    <col min="1287" max="1287" width="16.5546875" style="1" customWidth="1"/>
    <col min="1288" max="1288" width="20.44140625" style="1" customWidth="1"/>
    <col min="1289" max="1289" width="11.6640625" style="1" customWidth="1"/>
    <col min="1290" max="1290" width="20.88671875" style="1" customWidth="1"/>
    <col min="1291" max="1291" width="8.88671875" style="1" customWidth="1"/>
    <col min="1292" max="1292" width="13.6640625" style="1" customWidth="1"/>
    <col min="1293" max="1293" width="12.33203125" style="1" customWidth="1"/>
    <col min="1294" max="1294" width="38.109375" style="1" customWidth="1"/>
    <col min="1295" max="1536" width="9.109375" style="1"/>
    <col min="1537" max="1537" width="5.5546875" style="1" customWidth="1"/>
    <col min="1538" max="1538" width="15.6640625" style="1" customWidth="1"/>
    <col min="1539" max="1539" width="22.109375" style="1" customWidth="1"/>
    <col min="1540" max="1540" width="13.44140625" style="1" customWidth="1"/>
    <col min="1541" max="1541" width="18.33203125" style="1" customWidth="1"/>
    <col min="1542" max="1542" width="13.109375" style="1" customWidth="1"/>
    <col min="1543" max="1543" width="16.5546875" style="1" customWidth="1"/>
    <col min="1544" max="1544" width="20.44140625" style="1" customWidth="1"/>
    <col min="1545" max="1545" width="11.6640625" style="1" customWidth="1"/>
    <col min="1546" max="1546" width="20.88671875" style="1" customWidth="1"/>
    <col min="1547" max="1547" width="8.88671875" style="1" customWidth="1"/>
    <col min="1548" max="1548" width="13.6640625" style="1" customWidth="1"/>
    <col min="1549" max="1549" width="12.33203125" style="1" customWidth="1"/>
    <col min="1550" max="1550" width="38.109375" style="1" customWidth="1"/>
    <col min="1551" max="1792" width="9.109375" style="1"/>
    <col min="1793" max="1793" width="5.5546875" style="1" customWidth="1"/>
    <col min="1794" max="1794" width="15.6640625" style="1" customWidth="1"/>
    <col min="1795" max="1795" width="22.109375" style="1" customWidth="1"/>
    <col min="1796" max="1796" width="13.44140625" style="1" customWidth="1"/>
    <col min="1797" max="1797" width="18.33203125" style="1" customWidth="1"/>
    <col min="1798" max="1798" width="13.109375" style="1" customWidth="1"/>
    <col min="1799" max="1799" width="16.5546875" style="1" customWidth="1"/>
    <col min="1800" max="1800" width="20.44140625" style="1" customWidth="1"/>
    <col min="1801" max="1801" width="11.6640625" style="1" customWidth="1"/>
    <col min="1802" max="1802" width="20.88671875" style="1" customWidth="1"/>
    <col min="1803" max="1803" width="8.88671875" style="1" customWidth="1"/>
    <col min="1804" max="1804" width="13.6640625" style="1" customWidth="1"/>
    <col min="1805" max="1805" width="12.33203125" style="1" customWidth="1"/>
    <col min="1806" max="1806" width="38.109375" style="1" customWidth="1"/>
    <col min="1807" max="2048" width="9.109375" style="1"/>
    <col min="2049" max="2049" width="5.5546875" style="1" customWidth="1"/>
    <col min="2050" max="2050" width="15.6640625" style="1" customWidth="1"/>
    <col min="2051" max="2051" width="22.109375" style="1" customWidth="1"/>
    <col min="2052" max="2052" width="13.44140625" style="1" customWidth="1"/>
    <col min="2053" max="2053" width="18.33203125" style="1" customWidth="1"/>
    <col min="2054" max="2054" width="13.109375" style="1" customWidth="1"/>
    <col min="2055" max="2055" width="16.5546875" style="1" customWidth="1"/>
    <col min="2056" max="2056" width="20.44140625" style="1" customWidth="1"/>
    <col min="2057" max="2057" width="11.6640625" style="1" customWidth="1"/>
    <col min="2058" max="2058" width="20.88671875" style="1" customWidth="1"/>
    <col min="2059" max="2059" width="8.88671875" style="1" customWidth="1"/>
    <col min="2060" max="2060" width="13.6640625" style="1" customWidth="1"/>
    <col min="2061" max="2061" width="12.33203125" style="1" customWidth="1"/>
    <col min="2062" max="2062" width="38.109375" style="1" customWidth="1"/>
    <col min="2063" max="2304" width="9.109375" style="1"/>
    <col min="2305" max="2305" width="5.5546875" style="1" customWidth="1"/>
    <col min="2306" max="2306" width="15.6640625" style="1" customWidth="1"/>
    <col min="2307" max="2307" width="22.109375" style="1" customWidth="1"/>
    <col min="2308" max="2308" width="13.44140625" style="1" customWidth="1"/>
    <col min="2309" max="2309" width="18.33203125" style="1" customWidth="1"/>
    <col min="2310" max="2310" width="13.109375" style="1" customWidth="1"/>
    <col min="2311" max="2311" width="16.5546875" style="1" customWidth="1"/>
    <col min="2312" max="2312" width="20.44140625" style="1" customWidth="1"/>
    <col min="2313" max="2313" width="11.6640625" style="1" customWidth="1"/>
    <col min="2314" max="2314" width="20.88671875" style="1" customWidth="1"/>
    <col min="2315" max="2315" width="8.88671875" style="1" customWidth="1"/>
    <col min="2316" max="2316" width="13.6640625" style="1" customWidth="1"/>
    <col min="2317" max="2317" width="12.33203125" style="1" customWidth="1"/>
    <col min="2318" max="2318" width="38.109375" style="1" customWidth="1"/>
    <col min="2319" max="2560" width="9.109375" style="1"/>
    <col min="2561" max="2561" width="5.5546875" style="1" customWidth="1"/>
    <col min="2562" max="2562" width="15.6640625" style="1" customWidth="1"/>
    <col min="2563" max="2563" width="22.109375" style="1" customWidth="1"/>
    <col min="2564" max="2564" width="13.44140625" style="1" customWidth="1"/>
    <col min="2565" max="2565" width="18.33203125" style="1" customWidth="1"/>
    <col min="2566" max="2566" width="13.109375" style="1" customWidth="1"/>
    <col min="2567" max="2567" width="16.5546875" style="1" customWidth="1"/>
    <col min="2568" max="2568" width="20.44140625" style="1" customWidth="1"/>
    <col min="2569" max="2569" width="11.6640625" style="1" customWidth="1"/>
    <col min="2570" max="2570" width="20.88671875" style="1" customWidth="1"/>
    <col min="2571" max="2571" width="8.88671875" style="1" customWidth="1"/>
    <col min="2572" max="2572" width="13.6640625" style="1" customWidth="1"/>
    <col min="2573" max="2573" width="12.33203125" style="1" customWidth="1"/>
    <col min="2574" max="2574" width="38.109375" style="1" customWidth="1"/>
    <col min="2575" max="2816" width="9.109375" style="1"/>
    <col min="2817" max="2817" width="5.5546875" style="1" customWidth="1"/>
    <col min="2818" max="2818" width="15.6640625" style="1" customWidth="1"/>
    <col min="2819" max="2819" width="22.109375" style="1" customWidth="1"/>
    <col min="2820" max="2820" width="13.44140625" style="1" customWidth="1"/>
    <col min="2821" max="2821" width="18.33203125" style="1" customWidth="1"/>
    <col min="2822" max="2822" width="13.109375" style="1" customWidth="1"/>
    <col min="2823" max="2823" width="16.5546875" style="1" customWidth="1"/>
    <col min="2824" max="2824" width="20.44140625" style="1" customWidth="1"/>
    <col min="2825" max="2825" width="11.6640625" style="1" customWidth="1"/>
    <col min="2826" max="2826" width="20.88671875" style="1" customWidth="1"/>
    <col min="2827" max="2827" width="8.88671875" style="1" customWidth="1"/>
    <col min="2828" max="2828" width="13.6640625" style="1" customWidth="1"/>
    <col min="2829" max="2829" width="12.33203125" style="1" customWidth="1"/>
    <col min="2830" max="2830" width="38.109375" style="1" customWidth="1"/>
    <col min="2831" max="3072" width="9.109375" style="1"/>
    <col min="3073" max="3073" width="5.5546875" style="1" customWidth="1"/>
    <col min="3074" max="3074" width="15.6640625" style="1" customWidth="1"/>
    <col min="3075" max="3075" width="22.109375" style="1" customWidth="1"/>
    <col min="3076" max="3076" width="13.44140625" style="1" customWidth="1"/>
    <col min="3077" max="3077" width="18.33203125" style="1" customWidth="1"/>
    <col min="3078" max="3078" width="13.109375" style="1" customWidth="1"/>
    <col min="3079" max="3079" width="16.5546875" style="1" customWidth="1"/>
    <col min="3080" max="3080" width="20.44140625" style="1" customWidth="1"/>
    <col min="3081" max="3081" width="11.6640625" style="1" customWidth="1"/>
    <col min="3082" max="3082" width="20.88671875" style="1" customWidth="1"/>
    <col min="3083" max="3083" width="8.88671875" style="1" customWidth="1"/>
    <col min="3084" max="3084" width="13.6640625" style="1" customWidth="1"/>
    <col min="3085" max="3085" width="12.33203125" style="1" customWidth="1"/>
    <col min="3086" max="3086" width="38.109375" style="1" customWidth="1"/>
    <col min="3087" max="3328" width="9.109375" style="1"/>
    <col min="3329" max="3329" width="5.5546875" style="1" customWidth="1"/>
    <col min="3330" max="3330" width="15.6640625" style="1" customWidth="1"/>
    <col min="3331" max="3331" width="22.109375" style="1" customWidth="1"/>
    <col min="3332" max="3332" width="13.44140625" style="1" customWidth="1"/>
    <col min="3333" max="3333" width="18.33203125" style="1" customWidth="1"/>
    <col min="3334" max="3334" width="13.109375" style="1" customWidth="1"/>
    <col min="3335" max="3335" width="16.5546875" style="1" customWidth="1"/>
    <col min="3336" max="3336" width="20.44140625" style="1" customWidth="1"/>
    <col min="3337" max="3337" width="11.6640625" style="1" customWidth="1"/>
    <col min="3338" max="3338" width="20.88671875" style="1" customWidth="1"/>
    <col min="3339" max="3339" width="8.88671875" style="1" customWidth="1"/>
    <col min="3340" max="3340" width="13.6640625" style="1" customWidth="1"/>
    <col min="3341" max="3341" width="12.33203125" style="1" customWidth="1"/>
    <col min="3342" max="3342" width="38.109375" style="1" customWidth="1"/>
    <col min="3343" max="3584" width="9.109375" style="1"/>
    <col min="3585" max="3585" width="5.5546875" style="1" customWidth="1"/>
    <col min="3586" max="3586" width="15.6640625" style="1" customWidth="1"/>
    <col min="3587" max="3587" width="22.109375" style="1" customWidth="1"/>
    <col min="3588" max="3588" width="13.44140625" style="1" customWidth="1"/>
    <col min="3589" max="3589" width="18.33203125" style="1" customWidth="1"/>
    <col min="3590" max="3590" width="13.109375" style="1" customWidth="1"/>
    <col min="3591" max="3591" width="16.5546875" style="1" customWidth="1"/>
    <col min="3592" max="3592" width="20.44140625" style="1" customWidth="1"/>
    <col min="3593" max="3593" width="11.6640625" style="1" customWidth="1"/>
    <col min="3594" max="3594" width="20.88671875" style="1" customWidth="1"/>
    <col min="3595" max="3595" width="8.88671875" style="1" customWidth="1"/>
    <col min="3596" max="3596" width="13.6640625" style="1" customWidth="1"/>
    <col min="3597" max="3597" width="12.33203125" style="1" customWidth="1"/>
    <col min="3598" max="3598" width="38.109375" style="1" customWidth="1"/>
    <col min="3599" max="3840" width="9.109375" style="1"/>
    <col min="3841" max="3841" width="5.5546875" style="1" customWidth="1"/>
    <col min="3842" max="3842" width="15.6640625" style="1" customWidth="1"/>
    <col min="3843" max="3843" width="22.109375" style="1" customWidth="1"/>
    <col min="3844" max="3844" width="13.44140625" style="1" customWidth="1"/>
    <col min="3845" max="3845" width="18.33203125" style="1" customWidth="1"/>
    <col min="3846" max="3846" width="13.109375" style="1" customWidth="1"/>
    <col min="3847" max="3847" width="16.5546875" style="1" customWidth="1"/>
    <col min="3848" max="3848" width="20.44140625" style="1" customWidth="1"/>
    <col min="3849" max="3849" width="11.6640625" style="1" customWidth="1"/>
    <col min="3850" max="3850" width="20.88671875" style="1" customWidth="1"/>
    <col min="3851" max="3851" width="8.88671875" style="1" customWidth="1"/>
    <col min="3852" max="3852" width="13.6640625" style="1" customWidth="1"/>
    <col min="3853" max="3853" width="12.33203125" style="1" customWidth="1"/>
    <col min="3854" max="3854" width="38.109375" style="1" customWidth="1"/>
    <col min="3855" max="4096" width="9.109375" style="1"/>
    <col min="4097" max="4097" width="5.5546875" style="1" customWidth="1"/>
    <col min="4098" max="4098" width="15.6640625" style="1" customWidth="1"/>
    <col min="4099" max="4099" width="22.109375" style="1" customWidth="1"/>
    <col min="4100" max="4100" width="13.44140625" style="1" customWidth="1"/>
    <col min="4101" max="4101" width="18.33203125" style="1" customWidth="1"/>
    <col min="4102" max="4102" width="13.109375" style="1" customWidth="1"/>
    <col min="4103" max="4103" width="16.5546875" style="1" customWidth="1"/>
    <col min="4104" max="4104" width="20.44140625" style="1" customWidth="1"/>
    <col min="4105" max="4105" width="11.6640625" style="1" customWidth="1"/>
    <col min="4106" max="4106" width="20.88671875" style="1" customWidth="1"/>
    <col min="4107" max="4107" width="8.88671875" style="1" customWidth="1"/>
    <col min="4108" max="4108" width="13.6640625" style="1" customWidth="1"/>
    <col min="4109" max="4109" width="12.33203125" style="1" customWidth="1"/>
    <col min="4110" max="4110" width="38.109375" style="1" customWidth="1"/>
    <col min="4111" max="4352" width="9.109375" style="1"/>
    <col min="4353" max="4353" width="5.5546875" style="1" customWidth="1"/>
    <col min="4354" max="4354" width="15.6640625" style="1" customWidth="1"/>
    <col min="4355" max="4355" width="22.109375" style="1" customWidth="1"/>
    <col min="4356" max="4356" width="13.44140625" style="1" customWidth="1"/>
    <col min="4357" max="4357" width="18.33203125" style="1" customWidth="1"/>
    <col min="4358" max="4358" width="13.109375" style="1" customWidth="1"/>
    <col min="4359" max="4359" width="16.5546875" style="1" customWidth="1"/>
    <col min="4360" max="4360" width="20.44140625" style="1" customWidth="1"/>
    <col min="4361" max="4361" width="11.6640625" style="1" customWidth="1"/>
    <col min="4362" max="4362" width="20.88671875" style="1" customWidth="1"/>
    <col min="4363" max="4363" width="8.88671875" style="1" customWidth="1"/>
    <col min="4364" max="4364" width="13.6640625" style="1" customWidth="1"/>
    <col min="4365" max="4365" width="12.33203125" style="1" customWidth="1"/>
    <col min="4366" max="4366" width="38.109375" style="1" customWidth="1"/>
    <col min="4367" max="4608" width="9.109375" style="1"/>
    <col min="4609" max="4609" width="5.5546875" style="1" customWidth="1"/>
    <col min="4610" max="4610" width="15.6640625" style="1" customWidth="1"/>
    <col min="4611" max="4611" width="22.109375" style="1" customWidth="1"/>
    <col min="4612" max="4612" width="13.44140625" style="1" customWidth="1"/>
    <col min="4613" max="4613" width="18.33203125" style="1" customWidth="1"/>
    <col min="4614" max="4614" width="13.109375" style="1" customWidth="1"/>
    <col min="4615" max="4615" width="16.5546875" style="1" customWidth="1"/>
    <col min="4616" max="4616" width="20.44140625" style="1" customWidth="1"/>
    <col min="4617" max="4617" width="11.6640625" style="1" customWidth="1"/>
    <col min="4618" max="4618" width="20.88671875" style="1" customWidth="1"/>
    <col min="4619" max="4619" width="8.88671875" style="1" customWidth="1"/>
    <col min="4620" max="4620" width="13.6640625" style="1" customWidth="1"/>
    <col min="4621" max="4621" width="12.33203125" style="1" customWidth="1"/>
    <col min="4622" max="4622" width="38.109375" style="1" customWidth="1"/>
    <col min="4623" max="4864" width="9.109375" style="1"/>
    <col min="4865" max="4865" width="5.5546875" style="1" customWidth="1"/>
    <col min="4866" max="4866" width="15.6640625" style="1" customWidth="1"/>
    <col min="4867" max="4867" width="22.109375" style="1" customWidth="1"/>
    <col min="4868" max="4868" width="13.44140625" style="1" customWidth="1"/>
    <col min="4869" max="4869" width="18.33203125" style="1" customWidth="1"/>
    <col min="4870" max="4870" width="13.109375" style="1" customWidth="1"/>
    <col min="4871" max="4871" width="16.5546875" style="1" customWidth="1"/>
    <col min="4872" max="4872" width="20.44140625" style="1" customWidth="1"/>
    <col min="4873" max="4873" width="11.6640625" style="1" customWidth="1"/>
    <col min="4874" max="4874" width="20.88671875" style="1" customWidth="1"/>
    <col min="4875" max="4875" width="8.88671875" style="1" customWidth="1"/>
    <col min="4876" max="4876" width="13.6640625" style="1" customWidth="1"/>
    <col min="4877" max="4877" width="12.33203125" style="1" customWidth="1"/>
    <col min="4878" max="4878" width="38.109375" style="1" customWidth="1"/>
    <col min="4879" max="5120" width="9.109375" style="1"/>
    <col min="5121" max="5121" width="5.5546875" style="1" customWidth="1"/>
    <col min="5122" max="5122" width="15.6640625" style="1" customWidth="1"/>
    <col min="5123" max="5123" width="22.109375" style="1" customWidth="1"/>
    <col min="5124" max="5124" width="13.44140625" style="1" customWidth="1"/>
    <col min="5125" max="5125" width="18.33203125" style="1" customWidth="1"/>
    <col min="5126" max="5126" width="13.109375" style="1" customWidth="1"/>
    <col min="5127" max="5127" width="16.5546875" style="1" customWidth="1"/>
    <col min="5128" max="5128" width="20.44140625" style="1" customWidth="1"/>
    <col min="5129" max="5129" width="11.6640625" style="1" customWidth="1"/>
    <col min="5130" max="5130" width="20.88671875" style="1" customWidth="1"/>
    <col min="5131" max="5131" width="8.88671875" style="1" customWidth="1"/>
    <col min="5132" max="5132" width="13.6640625" style="1" customWidth="1"/>
    <col min="5133" max="5133" width="12.33203125" style="1" customWidth="1"/>
    <col min="5134" max="5134" width="38.109375" style="1" customWidth="1"/>
    <col min="5135" max="5376" width="9.109375" style="1"/>
    <col min="5377" max="5377" width="5.5546875" style="1" customWidth="1"/>
    <col min="5378" max="5378" width="15.6640625" style="1" customWidth="1"/>
    <col min="5379" max="5379" width="22.109375" style="1" customWidth="1"/>
    <col min="5380" max="5380" width="13.44140625" style="1" customWidth="1"/>
    <col min="5381" max="5381" width="18.33203125" style="1" customWidth="1"/>
    <col min="5382" max="5382" width="13.109375" style="1" customWidth="1"/>
    <col min="5383" max="5383" width="16.5546875" style="1" customWidth="1"/>
    <col min="5384" max="5384" width="20.44140625" style="1" customWidth="1"/>
    <col min="5385" max="5385" width="11.6640625" style="1" customWidth="1"/>
    <col min="5386" max="5386" width="20.88671875" style="1" customWidth="1"/>
    <col min="5387" max="5387" width="8.88671875" style="1" customWidth="1"/>
    <col min="5388" max="5388" width="13.6640625" style="1" customWidth="1"/>
    <col min="5389" max="5389" width="12.33203125" style="1" customWidth="1"/>
    <col min="5390" max="5390" width="38.109375" style="1" customWidth="1"/>
    <col min="5391" max="5632" width="9.109375" style="1"/>
    <col min="5633" max="5633" width="5.5546875" style="1" customWidth="1"/>
    <col min="5634" max="5634" width="15.6640625" style="1" customWidth="1"/>
    <col min="5635" max="5635" width="22.109375" style="1" customWidth="1"/>
    <col min="5636" max="5636" width="13.44140625" style="1" customWidth="1"/>
    <col min="5637" max="5637" width="18.33203125" style="1" customWidth="1"/>
    <col min="5638" max="5638" width="13.109375" style="1" customWidth="1"/>
    <col min="5639" max="5639" width="16.5546875" style="1" customWidth="1"/>
    <col min="5640" max="5640" width="20.44140625" style="1" customWidth="1"/>
    <col min="5641" max="5641" width="11.6640625" style="1" customWidth="1"/>
    <col min="5642" max="5642" width="20.88671875" style="1" customWidth="1"/>
    <col min="5643" max="5643" width="8.88671875" style="1" customWidth="1"/>
    <col min="5644" max="5644" width="13.6640625" style="1" customWidth="1"/>
    <col min="5645" max="5645" width="12.33203125" style="1" customWidth="1"/>
    <col min="5646" max="5646" width="38.109375" style="1" customWidth="1"/>
    <col min="5647" max="5888" width="9.109375" style="1"/>
    <col min="5889" max="5889" width="5.5546875" style="1" customWidth="1"/>
    <col min="5890" max="5890" width="15.6640625" style="1" customWidth="1"/>
    <col min="5891" max="5891" width="22.109375" style="1" customWidth="1"/>
    <col min="5892" max="5892" width="13.44140625" style="1" customWidth="1"/>
    <col min="5893" max="5893" width="18.33203125" style="1" customWidth="1"/>
    <col min="5894" max="5894" width="13.109375" style="1" customWidth="1"/>
    <col min="5895" max="5895" width="16.5546875" style="1" customWidth="1"/>
    <col min="5896" max="5896" width="20.44140625" style="1" customWidth="1"/>
    <col min="5897" max="5897" width="11.6640625" style="1" customWidth="1"/>
    <col min="5898" max="5898" width="20.88671875" style="1" customWidth="1"/>
    <col min="5899" max="5899" width="8.88671875" style="1" customWidth="1"/>
    <col min="5900" max="5900" width="13.6640625" style="1" customWidth="1"/>
    <col min="5901" max="5901" width="12.33203125" style="1" customWidth="1"/>
    <col min="5902" max="5902" width="38.109375" style="1" customWidth="1"/>
    <col min="5903" max="6144" width="9.109375" style="1"/>
    <col min="6145" max="6145" width="5.5546875" style="1" customWidth="1"/>
    <col min="6146" max="6146" width="15.6640625" style="1" customWidth="1"/>
    <col min="6147" max="6147" width="22.109375" style="1" customWidth="1"/>
    <col min="6148" max="6148" width="13.44140625" style="1" customWidth="1"/>
    <col min="6149" max="6149" width="18.33203125" style="1" customWidth="1"/>
    <col min="6150" max="6150" width="13.109375" style="1" customWidth="1"/>
    <col min="6151" max="6151" width="16.5546875" style="1" customWidth="1"/>
    <col min="6152" max="6152" width="20.44140625" style="1" customWidth="1"/>
    <col min="6153" max="6153" width="11.6640625" style="1" customWidth="1"/>
    <col min="6154" max="6154" width="20.88671875" style="1" customWidth="1"/>
    <col min="6155" max="6155" width="8.88671875" style="1" customWidth="1"/>
    <col min="6156" max="6156" width="13.6640625" style="1" customWidth="1"/>
    <col min="6157" max="6157" width="12.33203125" style="1" customWidth="1"/>
    <col min="6158" max="6158" width="38.109375" style="1" customWidth="1"/>
    <col min="6159" max="6400" width="9.109375" style="1"/>
    <col min="6401" max="6401" width="5.5546875" style="1" customWidth="1"/>
    <col min="6402" max="6402" width="15.6640625" style="1" customWidth="1"/>
    <col min="6403" max="6403" width="22.109375" style="1" customWidth="1"/>
    <col min="6404" max="6404" width="13.44140625" style="1" customWidth="1"/>
    <col min="6405" max="6405" width="18.33203125" style="1" customWidth="1"/>
    <col min="6406" max="6406" width="13.109375" style="1" customWidth="1"/>
    <col min="6407" max="6407" width="16.5546875" style="1" customWidth="1"/>
    <col min="6408" max="6408" width="20.44140625" style="1" customWidth="1"/>
    <col min="6409" max="6409" width="11.6640625" style="1" customWidth="1"/>
    <col min="6410" max="6410" width="20.88671875" style="1" customWidth="1"/>
    <col min="6411" max="6411" width="8.88671875" style="1" customWidth="1"/>
    <col min="6412" max="6412" width="13.6640625" style="1" customWidth="1"/>
    <col min="6413" max="6413" width="12.33203125" style="1" customWidth="1"/>
    <col min="6414" max="6414" width="38.109375" style="1" customWidth="1"/>
    <col min="6415" max="6656" width="9.109375" style="1"/>
    <col min="6657" max="6657" width="5.5546875" style="1" customWidth="1"/>
    <col min="6658" max="6658" width="15.6640625" style="1" customWidth="1"/>
    <col min="6659" max="6659" width="22.109375" style="1" customWidth="1"/>
    <col min="6660" max="6660" width="13.44140625" style="1" customWidth="1"/>
    <col min="6661" max="6661" width="18.33203125" style="1" customWidth="1"/>
    <col min="6662" max="6662" width="13.109375" style="1" customWidth="1"/>
    <col min="6663" max="6663" width="16.5546875" style="1" customWidth="1"/>
    <col min="6664" max="6664" width="20.44140625" style="1" customWidth="1"/>
    <col min="6665" max="6665" width="11.6640625" style="1" customWidth="1"/>
    <col min="6666" max="6666" width="20.88671875" style="1" customWidth="1"/>
    <col min="6667" max="6667" width="8.88671875" style="1" customWidth="1"/>
    <col min="6668" max="6668" width="13.6640625" style="1" customWidth="1"/>
    <col min="6669" max="6669" width="12.33203125" style="1" customWidth="1"/>
    <col min="6670" max="6670" width="38.109375" style="1" customWidth="1"/>
    <col min="6671" max="6912" width="9.109375" style="1"/>
    <col min="6913" max="6913" width="5.5546875" style="1" customWidth="1"/>
    <col min="6914" max="6914" width="15.6640625" style="1" customWidth="1"/>
    <col min="6915" max="6915" width="22.109375" style="1" customWidth="1"/>
    <col min="6916" max="6916" width="13.44140625" style="1" customWidth="1"/>
    <col min="6917" max="6917" width="18.33203125" style="1" customWidth="1"/>
    <col min="6918" max="6918" width="13.109375" style="1" customWidth="1"/>
    <col min="6919" max="6919" width="16.5546875" style="1" customWidth="1"/>
    <col min="6920" max="6920" width="20.44140625" style="1" customWidth="1"/>
    <col min="6921" max="6921" width="11.6640625" style="1" customWidth="1"/>
    <col min="6922" max="6922" width="20.88671875" style="1" customWidth="1"/>
    <col min="6923" max="6923" width="8.88671875" style="1" customWidth="1"/>
    <col min="6924" max="6924" width="13.6640625" style="1" customWidth="1"/>
    <col min="6925" max="6925" width="12.33203125" style="1" customWidth="1"/>
    <col min="6926" max="6926" width="38.109375" style="1" customWidth="1"/>
    <col min="6927" max="7168" width="9.109375" style="1"/>
    <col min="7169" max="7169" width="5.5546875" style="1" customWidth="1"/>
    <col min="7170" max="7170" width="15.6640625" style="1" customWidth="1"/>
    <col min="7171" max="7171" width="22.109375" style="1" customWidth="1"/>
    <col min="7172" max="7172" width="13.44140625" style="1" customWidth="1"/>
    <col min="7173" max="7173" width="18.33203125" style="1" customWidth="1"/>
    <col min="7174" max="7174" width="13.109375" style="1" customWidth="1"/>
    <col min="7175" max="7175" width="16.5546875" style="1" customWidth="1"/>
    <col min="7176" max="7176" width="20.44140625" style="1" customWidth="1"/>
    <col min="7177" max="7177" width="11.6640625" style="1" customWidth="1"/>
    <col min="7178" max="7178" width="20.88671875" style="1" customWidth="1"/>
    <col min="7179" max="7179" width="8.88671875" style="1" customWidth="1"/>
    <col min="7180" max="7180" width="13.6640625" style="1" customWidth="1"/>
    <col min="7181" max="7181" width="12.33203125" style="1" customWidth="1"/>
    <col min="7182" max="7182" width="38.109375" style="1" customWidth="1"/>
    <col min="7183" max="7424" width="9.109375" style="1"/>
    <col min="7425" max="7425" width="5.5546875" style="1" customWidth="1"/>
    <col min="7426" max="7426" width="15.6640625" style="1" customWidth="1"/>
    <col min="7427" max="7427" width="22.109375" style="1" customWidth="1"/>
    <col min="7428" max="7428" width="13.44140625" style="1" customWidth="1"/>
    <col min="7429" max="7429" width="18.33203125" style="1" customWidth="1"/>
    <col min="7430" max="7430" width="13.109375" style="1" customWidth="1"/>
    <col min="7431" max="7431" width="16.5546875" style="1" customWidth="1"/>
    <col min="7432" max="7432" width="20.44140625" style="1" customWidth="1"/>
    <col min="7433" max="7433" width="11.6640625" style="1" customWidth="1"/>
    <col min="7434" max="7434" width="20.88671875" style="1" customWidth="1"/>
    <col min="7435" max="7435" width="8.88671875" style="1" customWidth="1"/>
    <col min="7436" max="7436" width="13.6640625" style="1" customWidth="1"/>
    <col min="7437" max="7437" width="12.33203125" style="1" customWidth="1"/>
    <col min="7438" max="7438" width="38.109375" style="1" customWidth="1"/>
    <col min="7439" max="7680" width="9.109375" style="1"/>
    <col min="7681" max="7681" width="5.5546875" style="1" customWidth="1"/>
    <col min="7682" max="7682" width="15.6640625" style="1" customWidth="1"/>
    <col min="7683" max="7683" width="22.109375" style="1" customWidth="1"/>
    <col min="7684" max="7684" width="13.44140625" style="1" customWidth="1"/>
    <col min="7685" max="7685" width="18.33203125" style="1" customWidth="1"/>
    <col min="7686" max="7686" width="13.109375" style="1" customWidth="1"/>
    <col min="7687" max="7687" width="16.5546875" style="1" customWidth="1"/>
    <col min="7688" max="7688" width="20.44140625" style="1" customWidth="1"/>
    <col min="7689" max="7689" width="11.6640625" style="1" customWidth="1"/>
    <col min="7690" max="7690" width="20.88671875" style="1" customWidth="1"/>
    <col min="7691" max="7691" width="8.88671875" style="1" customWidth="1"/>
    <col min="7692" max="7692" width="13.6640625" style="1" customWidth="1"/>
    <col min="7693" max="7693" width="12.33203125" style="1" customWidth="1"/>
    <col min="7694" max="7694" width="38.109375" style="1" customWidth="1"/>
    <col min="7695" max="7936" width="9.109375" style="1"/>
    <col min="7937" max="7937" width="5.5546875" style="1" customWidth="1"/>
    <col min="7938" max="7938" width="15.6640625" style="1" customWidth="1"/>
    <col min="7939" max="7939" width="22.109375" style="1" customWidth="1"/>
    <col min="7940" max="7940" width="13.44140625" style="1" customWidth="1"/>
    <col min="7941" max="7941" width="18.33203125" style="1" customWidth="1"/>
    <col min="7942" max="7942" width="13.109375" style="1" customWidth="1"/>
    <col min="7943" max="7943" width="16.5546875" style="1" customWidth="1"/>
    <col min="7944" max="7944" width="20.44140625" style="1" customWidth="1"/>
    <col min="7945" max="7945" width="11.6640625" style="1" customWidth="1"/>
    <col min="7946" max="7946" width="20.88671875" style="1" customWidth="1"/>
    <col min="7947" max="7947" width="8.88671875" style="1" customWidth="1"/>
    <col min="7948" max="7948" width="13.6640625" style="1" customWidth="1"/>
    <col min="7949" max="7949" width="12.33203125" style="1" customWidth="1"/>
    <col min="7950" max="7950" width="38.109375" style="1" customWidth="1"/>
    <col min="7951" max="8192" width="9.109375" style="1"/>
    <col min="8193" max="8193" width="5.5546875" style="1" customWidth="1"/>
    <col min="8194" max="8194" width="15.6640625" style="1" customWidth="1"/>
    <col min="8195" max="8195" width="22.109375" style="1" customWidth="1"/>
    <col min="8196" max="8196" width="13.44140625" style="1" customWidth="1"/>
    <col min="8197" max="8197" width="18.33203125" style="1" customWidth="1"/>
    <col min="8198" max="8198" width="13.109375" style="1" customWidth="1"/>
    <col min="8199" max="8199" width="16.5546875" style="1" customWidth="1"/>
    <col min="8200" max="8200" width="20.44140625" style="1" customWidth="1"/>
    <col min="8201" max="8201" width="11.6640625" style="1" customWidth="1"/>
    <col min="8202" max="8202" width="20.88671875" style="1" customWidth="1"/>
    <col min="8203" max="8203" width="8.88671875" style="1" customWidth="1"/>
    <col min="8204" max="8204" width="13.6640625" style="1" customWidth="1"/>
    <col min="8205" max="8205" width="12.33203125" style="1" customWidth="1"/>
    <col min="8206" max="8206" width="38.109375" style="1" customWidth="1"/>
    <col min="8207" max="8448" width="9.109375" style="1"/>
    <col min="8449" max="8449" width="5.5546875" style="1" customWidth="1"/>
    <col min="8450" max="8450" width="15.6640625" style="1" customWidth="1"/>
    <col min="8451" max="8451" width="22.109375" style="1" customWidth="1"/>
    <col min="8452" max="8452" width="13.44140625" style="1" customWidth="1"/>
    <col min="8453" max="8453" width="18.33203125" style="1" customWidth="1"/>
    <col min="8454" max="8454" width="13.109375" style="1" customWidth="1"/>
    <col min="8455" max="8455" width="16.5546875" style="1" customWidth="1"/>
    <col min="8456" max="8456" width="20.44140625" style="1" customWidth="1"/>
    <col min="8457" max="8457" width="11.6640625" style="1" customWidth="1"/>
    <col min="8458" max="8458" width="20.88671875" style="1" customWidth="1"/>
    <col min="8459" max="8459" width="8.88671875" style="1" customWidth="1"/>
    <col min="8460" max="8460" width="13.6640625" style="1" customWidth="1"/>
    <col min="8461" max="8461" width="12.33203125" style="1" customWidth="1"/>
    <col min="8462" max="8462" width="38.109375" style="1" customWidth="1"/>
    <col min="8463" max="8704" width="9.109375" style="1"/>
    <col min="8705" max="8705" width="5.5546875" style="1" customWidth="1"/>
    <col min="8706" max="8706" width="15.6640625" style="1" customWidth="1"/>
    <col min="8707" max="8707" width="22.109375" style="1" customWidth="1"/>
    <col min="8708" max="8708" width="13.44140625" style="1" customWidth="1"/>
    <col min="8709" max="8709" width="18.33203125" style="1" customWidth="1"/>
    <col min="8710" max="8710" width="13.109375" style="1" customWidth="1"/>
    <col min="8711" max="8711" width="16.5546875" style="1" customWidth="1"/>
    <col min="8712" max="8712" width="20.44140625" style="1" customWidth="1"/>
    <col min="8713" max="8713" width="11.6640625" style="1" customWidth="1"/>
    <col min="8714" max="8714" width="20.88671875" style="1" customWidth="1"/>
    <col min="8715" max="8715" width="8.88671875" style="1" customWidth="1"/>
    <col min="8716" max="8716" width="13.6640625" style="1" customWidth="1"/>
    <col min="8717" max="8717" width="12.33203125" style="1" customWidth="1"/>
    <col min="8718" max="8718" width="38.109375" style="1" customWidth="1"/>
    <col min="8719" max="8960" width="9.109375" style="1"/>
    <col min="8961" max="8961" width="5.5546875" style="1" customWidth="1"/>
    <col min="8962" max="8962" width="15.6640625" style="1" customWidth="1"/>
    <col min="8963" max="8963" width="22.109375" style="1" customWidth="1"/>
    <col min="8964" max="8964" width="13.44140625" style="1" customWidth="1"/>
    <col min="8965" max="8965" width="18.33203125" style="1" customWidth="1"/>
    <col min="8966" max="8966" width="13.109375" style="1" customWidth="1"/>
    <col min="8967" max="8967" width="16.5546875" style="1" customWidth="1"/>
    <col min="8968" max="8968" width="20.44140625" style="1" customWidth="1"/>
    <col min="8969" max="8969" width="11.6640625" style="1" customWidth="1"/>
    <col min="8970" max="8970" width="20.88671875" style="1" customWidth="1"/>
    <col min="8971" max="8971" width="8.88671875" style="1" customWidth="1"/>
    <col min="8972" max="8972" width="13.6640625" style="1" customWidth="1"/>
    <col min="8973" max="8973" width="12.33203125" style="1" customWidth="1"/>
    <col min="8974" max="8974" width="38.109375" style="1" customWidth="1"/>
    <col min="8975" max="9216" width="9.109375" style="1"/>
    <col min="9217" max="9217" width="5.5546875" style="1" customWidth="1"/>
    <col min="9218" max="9218" width="15.6640625" style="1" customWidth="1"/>
    <col min="9219" max="9219" width="22.109375" style="1" customWidth="1"/>
    <col min="9220" max="9220" width="13.44140625" style="1" customWidth="1"/>
    <col min="9221" max="9221" width="18.33203125" style="1" customWidth="1"/>
    <col min="9222" max="9222" width="13.109375" style="1" customWidth="1"/>
    <col min="9223" max="9223" width="16.5546875" style="1" customWidth="1"/>
    <col min="9224" max="9224" width="20.44140625" style="1" customWidth="1"/>
    <col min="9225" max="9225" width="11.6640625" style="1" customWidth="1"/>
    <col min="9226" max="9226" width="20.88671875" style="1" customWidth="1"/>
    <col min="9227" max="9227" width="8.88671875" style="1" customWidth="1"/>
    <col min="9228" max="9228" width="13.6640625" style="1" customWidth="1"/>
    <col min="9229" max="9229" width="12.33203125" style="1" customWidth="1"/>
    <col min="9230" max="9230" width="38.109375" style="1" customWidth="1"/>
    <col min="9231" max="9472" width="9.109375" style="1"/>
    <col min="9473" max="9473" width="5.5546875" style="1" customWidth="1"/>
    <col min="9474" max="9474" width="15.6640625" style="1" customWidth="1"/>
    <col min="9475" max="9475" width="22.109375" style="1" customWidth="1"/>
    <col min="9476" max="9476" width="13.44140625" style="1" customWidth="1"/>
    <col min="9477" max="9477" width="18.33203125" style="1" customWidth="1"/>
    <col min="9478" max="9478" width="13.109375" style="1" customWidth="1"/>
    <col min="9479" max="9479" width="16.5546875" style="1" customWidth="1"/>
    <col min="9480" max="9480" width="20.44140625" style="1" customWidth="1"/>
    <col min="9481" max="9481" width="11.6640625" style="1" customWidth="1"/>
    <col min="9482" max="9482" width="20.88671875" style="1" customWidth="1"/>
    <col min="9483" max="9483" width="8.88671875" style="1" customWidth="1"/>
    <col min="9484" max="9484" width="13.6640625" style="1" customWidth="1"/>
    <col min="9485" max="9485" width="12.33203125" style="1" customWidth="1"/>
    <col min="9486" max="9486" width="38.109375" style="1" customWidth="1"/>
    <col min="9487" max="9728" width="9.109375" style="1"/>
    <col min="9729" max="9729" width="5.5546875" style="1" customWidth="1"/>
    <col min="9730" max="9730" width="15.6640625" style="1" customWidth="1"/>
    <col min="9731" max="9731" width="22.109375" style="1" customWidth="1"/>
    <col min="9732" max="9732" width="13.44140625" style="1" customWidth="1"/>
    <col min="9733" max="9733" width="18.33203125" style="1" customWidth="1"/>
    <col min="9734" max="9734" width="13.109375" style="1" customWidth="1"/>
    <col min="9735" max="9735" width="16.5546875" style="1" customWidth="1"/>
    <col min="9736" max="9736" width="20.44140625" style="1" customWidth="1"/>
    <col min="9737" max="9737" width="11.6640625" style="1" customWidth="1"/>
    <col min="9738" max="9738" width="20.88671875" style="1" customWidth="1"/>
    <col min="9739" max="9739" width="8.88671875" style="1" customWidth="1"/>
    <col min="9740" max="9740" width="13.6640625" style="1" customWidth="1"/>
    <col min="9741" max="9741" width="12.33203125" style="1" customWidth="1"/>
    <col min="9742" max="9742" width="38.109375" style="1" customWidth="1"/>
    <col min="9743" max="9984" width="9.109375" style="1"/>
    <col min="9985" max="9985" width="5.5546875" style="1" customWidth="1"/>
    <col min="9986" max="9986" width="15.6640625" style="1" customWidth="1"/>
    <col min="9987" max="9987" width="22.109375" style="1" customWidth="1"/>
    <col min="9988" max="9988" width="13.44140625" style="1" customWidth="1"/>
    <col min="9989" max="9989" width="18.33203125" style="1" customWidth="1"/>
    <col min="9990" max="9990" width="13.109375" style="1" customWidth="1"/>
    <col min="9991" max="9991" width="16.5546875" style="1" customWidth="1"/>
    <col min="9992" max="9992" width="20.44140625" style="1" customWidth="1"/>
    <col min="9993" max="9993" width="11.6640625" style="1" customWidth="1"/>
    <col min="9994" max="9994" width="20.88671875" style="1" customWidth="1"/>
    <col min="9995" max="9995" width="8.88671875" style="1" customWidth="1"/>
    <col min="9996" max="9996" width="13.6640625" style="1" customWidth="1"/>
    <col min="9997" max="9997" width="12.33203125" style="1" customWidth="1"/>
    <col min="9998" max="9998" width="38.109375" style="1" customWidth="1"/>
    <col min="9999" max="10240" width="9.109375" style="1"/>
    <col min="10241" max="10241" width="5.5546875" style="1" customWidth="1"/>
    <col min="10242" max="10242" width="15.6640625" style="1" customWidth="1"/>
    <col min="10243" max="10243" width="22.109375" style="1" customWidth="1"/>
    <col min="10244" max="10244" width="13.44140625" style="1" customWidth="1"/>
    <col min="10245" max="10245" width="18.33203125" style="1" customWidth="1"/>
    <col min="10246" max="10246" width="13.109375" style="1" customWidth="1"/>
    <col min="10247" max="10247" width="16.5546875" style="1" customWidth="1"/>
    <col min="10248" max="10248" width="20.44140625" style="1" customWidth="1"/>
    <col min="10249" max="10249" width="11.6640625" style="1" customWidth="1"/>
    <col min="10250" max="10250" width="20.88671875" style="1" customWidth="1"/>
    <col min="10251" max="10251" width="8.88671875" style="1" customWidth="1"/>
    <col min="10252" max="10252" width="13.6640625" style="1" customWidth="1"/>
    <col min="10253" max="10253" width="12.33203125" style="1" customWidth="1"/>
    <col min="10254" max="10254" width="38.109375" style="1" customWidth="1"/>
    <col min="10255" max="10496" width="9.109375" style="1"/>
    <col min="10497" max="10497" width="5.5546875" style="1" customWidth="1"/>
    <col min="10498" max="10498" width="15.6640625" style="1" customWidth="1"/>
    <col min="10499" max="10499" width="22.109375" style="1" customWidth="1"/>
    <col min="10500" max="10500" width="13.44140625" style="1" customWidth="1"/>
    <col min="10501" max="10501" width="18.33203125" style="1" customWidth="1"/>
    <col min="10502" max="10502" width="13.109375" style="1" customWidth="1"/>
    <col min="10503" max="10503" width="16.5546875" style="1" customWidth="1"/>
    <col min="10504" max="10504" width="20.44140625" style="1" customWidth="1"/>
    <col min="10505" max="10505" width="11.6640625" style="1" customWidth="1"/>
    <col min="10506" max="10506" width="20.88671875" style="1" customWidth="1"/>
    <col min="10507" max="10507" width="8.88671875" style="1" customWidth="1"/>
    <col min="10508" max="10508" width="13.6640625" style="1" customWidth="1"/>
    <col min="10509" max="10509" width="12.33203125" style="1" customWidth="1"/>
    <col min="10510" max="10510" width="38.109375" style="1" customWidth="1"/>
    <col min="10511" max="10752" width="9.109375" style="1"/>
    <col min="10753" max="10753" width="5.5546875" style="1" customWidth="1"/>
    <col min="10754" max="10754" width="15.6640625" style="1" customWidth="1"/>
    <col min="10755" max="10755" width="22.109375" style="1" customWidth="1"/>
    <col min="10756" max="10756" width="13.44140625" style="1" customWidth="1"/>
    <col min="10757" max="10757" width="18.33203125" style="1" customWidth="1"/>
    <col min="10758" max="10758" width="13.109375" style="1" customWidth="1"/>
    <col min="10759" max="10759" width="16.5546875" style="1" customWidth="1"/>
    <col min="10760" max="10760" width="20.44140625" style="1" customWidth="1"/>
    <col min="10761" max="10761" width="11.6640625" style="1" customWidth="1"/>
    <col min="10762" max="10762" width="20.88671875" style="1" customWidth="1"/>
    <col min="10763" max="10763" width="8.88671875" style="1" customWidth="1"/>
    <col min="10764" max="10764" width="13.6640625" style="1" customWidth="1"/>
    <col min="10765" max="10765" width="12.33203125" style="1" customWidth="1"/>
    <col min="10766" max="10766" width="38.109375" style="1" customWidth="1"/>
    <col min="10767" max="11008" width="9.109375" style="1"/>
    <col min="11009" max="11009" width="5.5546875" style="1" customWidth="1"/>
    <col min="11010" max="11010" width="15.6640625" style="1" customWidth="1"/>
    <col min="11011" max="11011" width="22.109375" style="1" customWidth="1"/>
    <col min="11012" max="11012" width="13.44140625" style="1" customWidth="1"/>
    <col min="11013" max="11013" width="18.33203125" style="1" customWidth="1"/>
    <col min="11014" max="11014" width="13.109375" style="1" customWidth="1"/>
    <col min="11015" max="11015" width="16.5546875" style="1" customWidth="1"/>
    <col min="11016" max="11016" width="20.44140625" style="1" customWidth="1"/>
    <col min="11017" max="11017" width="11.6640625" style="1" customWidth="1"/>
    <col min="11018" max="11018" width="20.88671875" style="1" customWidth="1"/>
    <col min="11019" max="11019" width="8.88671875" style="1" customWidth="1"/>
    <col min="11020" max="11020" width="13.6640625" style="1" customWidth="1"/>
    <col min="11021" max="11021" width="12.33203125" style="1" customWidth="1"/>
    <col min="11022" max="11022" width="38.109375" style="1" customWidth="1"/>
    <col min="11023" max="11264" width="9.109375" style="1"/>
    <col min="11265" max="11265" width="5.5546875" style="1" customWidth="1"/>
    <col min="11266" max="11266" width="15.6640625" style="1" customWidth="1"/>
    <col min="11267" max="11267" width="22.109375" style="1" customWidth="1"/>
    <col min="11268" max="11268" width="13.44140625" style="1" customWidth="1"/>
    <col min="11269" max="11269" width="18.33203125" style="1" customWidth="1"/>
    <col min="11270" max="11270" width="13.109375" style="1" customWidth="1"/>
    <col min="11271" max="11271" width="16.5546875" style="1" customWidth="1"/>
    <col min="11272" max="11272" width="20.44140625" style="1" customWidth="1"/>
    <col min="11273" max="11273" width="11.6640625" style="1" customWidth="1"/>
    <col min="11274" max="11274" width="20.88671875" style="1" customWidth="1"/>
    <col min="11275" max="11275" width="8.88671875" style="1" customWidth="1"/>
    <col min="11276" max="11276" width="13.6640625" style="1" customWidth="1"/>
    <col min="11277" max="11277" width="12.33203125" style="1" customWidth="1"/>
    <col min="11278" max="11278" width="38.109375" style="1" customWidth="1"/>
    <col min="11279" max="11520" width="9.109375" style="1"/>
    <col min="11521" max="11521" width="5.5546875" style="1" customWidth="1"/>
    <col min="11522" max="11522" width="15.6640625" style="1" customWidth="1"/>
    <col min="11523" max="11523" width="22.109375" style="1" customWidth="1"/>
    <col min="11524" max="11524" width="13.44140625" style="1" customWidth="1"/>
    <col min="11525" max="11525" width="18.33203125" style="1" customWidth="1"/>
    <col min="11526" max="11526" width="13.109375" style="1" customWidth="1"/>
    <col min="11527" max="11527" width="16.5546875" style="1" customWidth="1"/>
    <col min="11528" max="11528" width="20.44140625" style="1" customWidth="1"/>
    <col min="11529" max="11529" width="11.6640625" style="1" customWidth="1"/>
    <col min="11530" max="11530" width="20.88671875" style="1" customWidth="1"/>
    <col min="11531" max="11531" width="8.88671875" style="1" customWidth="1"/>
    <col min="11532" max="11532" width="13.6640625" style="1" customWidth="1"/>
    <col min="11533" max="11533" width="12.33203125" style="1" customWidth="1"/>
    <col min="11534" max="11534" width="38.109375" style="1" customWidth="1"/>
    <col min="11535" max="11776" width="9.109375" style="1"/>
    <col min="11777" max="11777" width="5.5546875" style="1" customWidth="1"/>
    <col min="11778" max="11778" width="15.6640625" style="1" customWidth="1"/>
    <col min="11779" max="11779" width="22.109375" style="1" customWidth="1"/>
    <col min="11780" max="11780" width="13.44140625" style="1" customWidth="1"/>
    <col min="11781" max="11781" width="18.33203125" style="1" customWidth="1"/>
    <col min="11782" max="11782" width="13.109375" style="1" customWidth="1"/>
    <col min="11783" max="11783" width="16.5546875" style="1" customWidth="1"/>
    <col min="11784" max="11784" width="20.44140625" style="1" customWidth="1"/>
    <col min="11785" max="11785" width="11.6640625" style="1" customWidth="1"/>
    <col min="11786" max="11786" width="20.88671875" style="1" customWidth="1"/>
    <col min="11787" max="11787" width="8.88671875" style="1" customWidth="1"/>
    <col min="11788" max="11788" width="13.6640625" style="1" customWidth="1"/>
    <col min="11789" max="11789" width="12.33203125" style="1" customWidth="1"/>
    <col min="11790" max="11790" width="38.109375" style="1" customWidth="1"/>
    <col min="11791" max="12032" width="9.109375" style="1"/>
    <col min="12033" max="12033" width="5.5546875" style="1" customWidth="1"/>
    <col min="12034" max="12034" width="15.6640625" style="1" customWidth="1"/>
    <col min="12035" max="12035" width="22.109375" style="1" customWidth="1"/>
    <col min="12036" max="12036" width="13.44140625" style="1" customWidth="1"/>
    <col min="12037" max="12037" width="18.33203125" style="1" customWidth="1"/>
    <col min="12038" max="12038" width="13.109375" style="1" customWidth="1"/>
    <col min="12039" max="12039" width="16.5546875" style="1" customWidth="1"/>
    <col min="12040" max="12040" width="20.44140625" style="1" customWidth="1"/>
    <col min="12041" max="12041" width="11.6640625" style="1" customWidth="1"/>
    <col min="12042" max="12042" width="20.88671875" style="1" customWidth="1"/>
    <col min="12043" max="12043" width="8.88671875" style="1" customWidth="1"/>
    <col min="12044" max="12044" width="13.6640625" style="1" customWidth="1"/>
    <col min="12045" max="12045" width="12.33203125" style="1" customWidth="1"/>
    <col min="12046" max="12046" width="38.109375" style="1" customWidth="1"/>
    <col min="12047" max="12288" width="9.109375" style="1"/>
    <col min="12289" max="12289" width="5.5546875" style="1" customWidth="1"/>
    <col min="12290" max="12290" width="15.6640625" style="1" customWidth="1"/>
    <col min="12291" max="12291" width="22.109375" style="1" customWidth="1"/>
    <col min="12292" max="12292" width="13.44140625" style="1" customWidth="1"/>
    <col min="12293" max="12293" width="18.33203125" style="1" customWidth="1"/>
    <col min="12294" max="12294" width="13.109375" style="1" customWidth="1"/>
    <col min="12295" max="12295" width="16.5546875" style="1" customWidth="1"/>
    <col min="12296" max="12296" width="20.44140625" style="1" customWidth="1"/>
    <col min="12297" max="12297" width="11.6640625" style="1" customWidth="1"/>
    <col min="12298" max="12298" width="20.88671875" style="1" customWidth="1"/>
    <col min="12299" max="12299" width="8.88671875" style="1" customWidth="1"/>
    <col min="12300" max="12300" width="13.6640625" style="1" customWidth="1"/>
    <col min="12301" max="12301" width="12.33203125" style="1" customWidth="1"/>
    <col min="12302" max="12302" width="38.109375" style="1" customWidth="1"/>
    <col min="12303" max="12544" width="9.109375" style="1"/>
    <col min="12545" max="12545" width="5.5546875" style="1" customWidth="1"/>
    <col min="12546" max="12546" width="15.6640625" style="1" customWidth="1"/>
    <col min="12547" max="12547" width="22.109375" style="1" customWidth="1"/>
    <col min="12548" max="12548" width="13.44140625" style="1" customWidth="1"/>
    <col min="12549" max="12549" width="18.33203125" style="1" customWidth="1"/>
    <col min="12550" max="12550" width="13.109375" style="1" customWidth="1"/>
    <col min="12551" max="12551" width="16.5546875" style="1" customWidth="1"/>
    <col min="12552" max="12552" width="20.44140625" style="1" customWidth="1"/>
    <col min="12553" max="12553" width="11.6640625" style="1" customWidth="1"/>
    <col min="12554" max="12554" width="20.88671875" style="1" customWidth="1"/>
    <col min="12555" max="12555" width="8.88671875" style="1" customWidth="1"/>
    <col min="12556" max="12556" width="13.6640625" style="1" customWidth="1"/>
    <col min="12557" max="12557" width="12.33203125" style="1" customWidth="1"/>
    <col min="12558" max="12558" width="38.109375" style="1" customWidth="1"/>
    <col min="12559" max="12800" width="9.109375" style="1"/>
    <col min="12801" max="12801" width="5.5546875" style="1" customWidth="1"/>
    <col min="12802" max="12802" width="15.6640625" style="1" customWidth="1"/>
    <col min="12803" max="12803" width="22.109375" style="1" customWidth="1"/>
    <col min="12804" max="12804" width="13.44140625" style="1" customWidth="1"/>
    <col min="12805" max="12805" width="18.33203125" style="1" customWidth="1"/>
    <col min="12806" max="12806" width="13.109375" style="1" customWidth="1"/>
    <col min="12807" max="12807" width="16.5546875" style="1" customWidth="1"/>
    <col min="12808" max="12808" width="20.44140625" style="1" customWidth="1"/>
    <col min="12809" max="12809" width="11.6640625" style="1" customWidth="1"/>
    <col min="12810" max="12810" width="20.88671875" style="1" customWidth="1"/>
    <col min="12811" max="12811" width="8.88671875" style="1" customWidth="1"/>
    <col min="12812" max="12812" width="13.6640625" style="1" customWidth="1"/>
    <col min="12813" max="12813" width="12.33203125" style="1" customWidth="1"/>
    <col min="12814" max="12814" width="38.109375" style="1" customWidth="1"/>
    <col min="12815" max="13056" width="9.109375" style="1"/>
    <col min="13057" max="13057" width="5.5546875" style="1" customWidth="1"/>
    <col min="13058" max="13058" width="15.6640625" style="1" customWidth="1"/>
    <col min="13059" max="13059" width="22.109375" style="1" customWidth="1"/>
    <col min="13060" max="13060" width="13.44140625" style="1" customWidth="1"/>
    <col min="13061" max="13061" width="18.33203125" style="1" customWidth="1"/>
    <col min="13062" max="13062" width="13.109375" style="1" customWidth="1"/>
    <col min="13063" max="13063" width="16.5546875" style="1" customWidth="1"/>
    <col min="13064" max="13064" width="20.44140625" style="1" customWidth="1"/>
    <col min="13065" max="13065" width="11.6640625" style="1" customWidth="1"/>
    <col min="13066" max="13066" width="20.88671875" style="1" customWidth="1"/>
    <col min="13067" max="13067" width="8.88671875" style="1" customWidth="1"/>
    <col min="13068" max="13068" width="13.6640625" style="1" customWidth="1"/>
    <col min="13069" max="13069" width="12.33203125" style="1" customWidth="1"/>
    <col min="13070" max="13070" width="38.109375" style="1" customWidth="1"/>
    <col min="13071" max="13312" width="9.109375" style="1"/>
    <col min="13313" max="13313" width="5.5546875" style="1" customWidth="1"/>
    <col min="13314" max="13314" width="15.6640625" style="1" customWidth="1"/>
    <col min="13315" max="13315" width="22.109375" style="1" customWidth="1"/>
    <col min="13316" max="13316" width="13.44140625" style="1" customWidth="1"/>
    <col min="13317" max="13317" width="18.33203125" style="1" customWidth="1"/>
    <col min="13318" max="13318" width="13.109375" style="1" customWidth="1"/>
    <col min="13319" max="13319" width="16.5546875" style="1" customWidth="1"/>
    <col min="13320" max="13320" width="20.44140625" style="1" customWidth="1"/>
    <col min="13321" max="13321" width="11.6640625" style="1" customWidth="1"/>
    <col min="13322" max="13322" width="20.88671875" style="1" customWidth="1"/>
    <col min="13323" max="13323" width="8.88671875" style="1" customWidth="1"/>
    <col min="13324" max="13324" width="13.6640625" style="1" customWidth="1"/>
    <col min="13325" max="13325" width="12.33203125" style="1" customWidth="1"/>
    <col min="13326" max="13326" width="38.109375" style="1" customWidth="1"/>
    <col min="13327" max="13568" width="9.109375" style="1"/>
    <col min="13569" max="13569" width="5.5546875" style="1" customWidth="1"/>
    <col min="13570" max="13570" width="15.6640625" style="1" customWidth="1"/>
    <col min="13571" max="13571" width="22.109375" style="1" customWidth="1"/>
    <col min="13572" max="13572" width="13.44140625" style="1" customWidth="1"/>
    <col min="13573" max="13573" width="18.33203125" style="1" customWidth="1"/>
    <col min="13574" max="13574" width="13.109375" style="1" customWidth="1"/>
    <col min="13575" max="13575" width="16.5546875" style="1" customWidth="1"/>
    <col min="13576" max="13576" width="20.44140625" style="1" customWidth="1"/>
    <col min="13577" max="13577" width="11.6640625" style="1" customWidth="1"/>
    <col min="13578" max="13578" width="20.88671875" style="1" customWidth="1"/>
    <col min="13579" max="13579" width="8.88671875" style="1" customWidth="1"/>
    <col min="13580" max="13580" width="13.6640625" style="1" customWidth="1"/>
    <col min="13581" max="13581" width="12.33203125" style="1" customWidth="1"/>
    <col min="13582" max="13582" width="38.109375" style="1" customWidth="1"/>
    <col min="13583" max="13824" width="9.109375" style="1"/>
    <col min="13825" max="13825" width="5.5546875" style="1" customWidth="1"/>
    <col min="13826" max="13826" width="15.6640625" style="1" customWidth="1"/>
    <col min="13827" max="13827" width="22.109375" style="1" customWidth="1"/>
    <col min="13828" max="13828" width="13.44140625" style="1" customWidth="1"/>
    <col min="13829" max="13829" width="18.33203125" style="1" customWidth="1"/>
    <col min="13830" max="13830" width="13.109375" style="1" customWidth="1"/>
    <col min="13831" max="13831" width="16.5546875" style="1" customWidth="1"/>
    <col min="13832" max="13832" width="20.44140625" style="1" customWidth="1"/>
    <col min="13833" max="13833" width="11.6640625" style="1" customWidth="1"/>
    <col min="13834" max="13834" width="20.88671875" style="1" customWidth="1"/>
    <col min="13835" max="13835" width="8.88671875" style="1" customWidth="1"/>
    <col min="13836" max="13836" width="13.6640625" style="1" customWidth="1"/>
    <col min="13837" max="13837" width="12.33203125" style="1" customWidth="1"/>
    <col min="13838" max="13838" width="38.109375" style="1" customWidth="1"/>
    <col min="13839" max="14080" width="9.109375" style="1"/>
    <col min="14081" max="14081" width="5.5546875" style="1" customWidth="1"/>
    <col min="14082" max="14082" width="15.6640625" style="1" customWidth="1"/>
    <col min="14083" max="14083" width="22.109375" style="1" customWidth="1"/>
    <col min="14084" max="14084" width="13.44140625" style="1" customWidth="1"/>
    <col min="14085" max="14085" width="18.33203125" style="1" customWidth="1"/>
    <col min="14086" max="14086" width="13.109375" style="1" customWidth="1"/>
    <col min="14087" max="14087" width="16.5546875" style="1" customWidth="1"/>
    <col min="14088" max="14088" width="20.44140625" style="1" customWidth="1"/>
    <col min="14089" max="14089" width="11.6640625" style="1" customWidth="1"/>
    <col min="14090" max="14090" width="20.88671875" style="1" customWidth="1"/>
    <col min="14091" max="14091" width="8.88671875" style="1" customWidth="1"/>
    <col min="14092" max="14092" width="13.6640625" style="1" customWidth="1"/>
    <col min="14093" max="14093" width="12.33203125" style="1" customWidth="1"/>
    <col min="14094" max="14094" width="38.109375" style="1" customWidth="1"/>
    <col min="14095" max="14336" width="9.109375" style="1"/>
    <col min="14337" max="14337" width="5.5546875" style="1" customWidth="1"/>
    <col min="14338" max="14338" width="15.6640625" style="1" customWidth="1"/>
    <col min="14339" max="14339" width="22.109375" style="1" customWidth="1"/>
    <col min="14340" max="14340" width="13.44140625" style="1" customWidth="1"/>
    <col min="14341" max="14341" width="18.33203125" style="1" customWidth="1"/>
    <col min="14342" max="14342" width="13.109375" style="1" customWidth="1"/>
    <col min="14343" max="14343" width="16.5546875" style="1" customWidth="1"/>
    <col min="14344" max="14344" width="20.44140625" style="1" customWidth="1"/>
    <col min="14345" max="14345" width="11.6640625" style="1" customWidth="1"/>
    <col min="14346" max="14346" width="20.88671875" style="1" customWidth="1"/>
    <col min="14347" max="14347" width="8.88671875" style="1" customWidth="1"/>
    <col min="14348" max="14348" width="13.6640625" style="1" customWidth="1"/>
    <col min="14349" max="14349" width="12.33203125" style="1" customWidth="1"/>
    <col min="14350" max="14350" width="38.109375" style="1" customWidth="1"/>
    <col min="14351" max="14592" width="9.109375" style="1"/>
    <col min="14593" max="14593" width="5.5546875" style="1" customWidth="1"/>
    <col min="14594" max="14594" width="15.6640625" style="1" customWidth="1"/>
    <col min="14595" max="14595" width="22.109375" style="1" customWidth="1"/>
    <col min="14596" max="14596" width="13.44140625" style="1" customWidth="1"/>
    <col min="14597" max="14597" width="18.33203125" style="1" customWidth="1"/>
    <col min="14598" max="14598" width="13.109375" style="1" customWidth="1"/>
    <col min="14599" max="14599" width="16.5546875" style="1" customWidth="1"/>
    <col min="14600" max="14600" width="20.44140625" style="1" customWidth="1"/>
    <col min="14601" max="14601" width="11.6640625" style="1" customWidth="1"/>
    <col min="14602" max="14602" width="20.88671875" style="1" customWidth="1"/>
    <col min="14603" max="14603" width="8.88671875" style="1" customWidth="1"/>
    <col min="14604" max="14604" width="13.6640625" style="1" customWidth="1"/>
    <col min="14605" max="14605" width="12.33203125" style="1" customWidth="1"/>
    <col min="14606" max="14606" width="38.109375" style="1" customWidth="1"/>
    <col min="14607" max="14848" width="9.109375" style="1"/>
    <col min="14849" max="14849" width="5.5546875" style="1" customWidth="1"/>
    <col min="14850" max="14850" width="15.6640625" style="1" customWidth="1"/>
    <col min="14851" max="14851" width="22.109375" style="1" customWidth="1"/>
    <col min="14852" max="14852" width="13.44140625" style="1" customWidth="1"/>
    <col min="14853" max="14853" width="18.33203125" style="1" customWidth="1"/>
    <col min="14854" max="14854" width="13.109375" style="1" customWidth="1"/>
    <col min="14855" max="14855" width="16.5546875" style="1" customWidth="1"/>
    <col min="14856" max="14856" width="20.44140625" style="1" customWidth="1"/>
    <col min="14857" max="14857" width="11.6640625" style="1" customWidth="1"/>
    <col min="14858" max="14858" width="20.88671875" style="1" customWidth="1"/>
    <col min="14859" max="14859" width="8.88671875" style="1" customWidth="1"/>
    <col min="14860" max="14860" width="13.6640625" style="1" customWidth="1"/>
    <col min="14861" max="14861" width="12.33203125" style="1" customWidth="1"/>
    <col min="14862" max="14862" width="38.109375" style="1" customWidth="1"/>
    <col min="14863" max="15104" width="9.109375" style="1"/>
    <col min="15105" max="15105" width="5.5546875" style="1" customWidth="1"/>
    <col min="15106" max="15106" width="15.6640625" style="1" customWidth="1"/>
    <col min="15107" max="15107" width="22.109375" style="1" customWidth="1"/>
    <col min="15108" max="15108" width="13.44140625" style="1" customWidth="1"/>
    <col min="15109" max="15109" width="18.33203125" style="1" customWidth="1"/>
    <col min="15110" max="15110" width="13.109375" style="1" customWidth="1"/>
    <col min="15111" max="15111" width="16.5546875" style="1" customWidth="1"/>
    <col min="15112" max="15112" width="20.44140625" style="1" customWidth="1"/>
    <col min="15113" max="15113" width="11.6640625" style="1" customWidth="1"/>
    <col min="15114" max="15114" width="20.88671875" style="1" customWidth="1"/>
    <col min="15115" max="15115" width="8.88671875" style="1" customWidth="1"/>
    <col min="15116" max="15116" width="13.6640625" style="1" customWidth="1"/>
    <col min="15117" max="15117" width="12.33203125" style="1" customWidth="1"/>
    <col min="15118" max="15118" width="38.109375" style="1" customWidth="1"/>
    <col min="15119" max="15360" width="9.109375" style="1"/>
    <col min="15361" max="15361" width="5.5546875" style="1" customWidth="1"/>
    <col min="15362" max="15362" width="15.6640625" style="1" customWidth="1"/>
    <col min="15363" max="15363" width="22.109375" style="1" customWidth="1"/>
    <col min="15364" max="15364" width="13.44140625" style="1" customWidth="1"/>
    <col min="15365" max="15365" width="18.33203125" style="1" customWidth="1"/>
    <col min="15366" max="15366" width="13.109375" style="1" customWidth="1"/>
    <col min="15367" max="15367" width="16.5546875" style="1" customWidth="1"/>
    <col min="15368" max="15368" width="20.44140625" style="1" customWidth="1"/>
    <col min="15369" max="15369" width="11.6640625" style="1" customWidth="1"/>
    <col min="15370" max="15370" width="20.88671875" style="1" customWidth="1"/>
    <col min="15371" max="15371" width="8.88671875" style="1" customWidth="1"/>
    <col min="15372" max="15372" width="13.6640625" style="1" customWidth="1"/>
    <col min="15373" max="15373" width="12.33203125" style="1" customWidth="1"/>
    <col min="15374" max="15374" width="38.109375" style="1" customWidth="1"/>
    <col min="15375" max="15616" width="9.109375" style="1"/>
    <col min="15617" max="15617" width="5.5546875" style="1" customWidth="1"/>
    <col min="15618" max="15618" width="15.6640625" style="1" customWidth="1"/>
    <col min="15619" max="15619" width="22.109375" style="1" customWidth="1"/>
    <col min="15620" max="15620" width="13.44140625" style="1" customWidth="1"/>
    <col min="15621" max="15621" width="18.33203125" style="1" customWidth="1"/>
    <col min="15622" max="15622" width="13.109375" style="1" customWidth="1"/>
    <col min="15623" max="15623" width="16.5546875" style="1" customWidth="1"/>
    <col min="15624" max="15624" width="20.44140625" style="1" customWidth="1"/>
    <col min="15625" max="15625" width="11.6640625" style="1" customWidth="1"/>
    <col min="15626" max="15626" width="20.88671875" style="1" customWidth="1"/>
    <col min="15627" max="15627" width="8.88671875" style="1" customWidth="1"/>
    <col min="15628" max="15628" width="13.6640625" style="1" customWidth="1"/>
    <col min="15629" max="15629" width="12.33203125" style="1" customWidth="1"/>
    <col min="15630" max="15630" width="38.109375" style="1" customWidth="1"/>
    <col min="15631" max="15872" width="9.109375" style="1"/>
    <col min="15873" max="15873" width="5.5546875" style="1" customWidth="1"/>
    <col min="15874" max="15874" width="15.6640625" style="1" customWidth="1"/>
    <col min="15875" max="15875" width="22.109375" style="1" customWidth="1"/>
    <col min="15876" max="15876" width="13.44140625" style="1" customWidth="1"/>
    <col min="15877" max="15877" width="18.33203125" style="1" customWidth="1"/>
    <col min="15878" max="15878" width="13.109375" style="1" customWidth="1"/>
    <col min="15879" max="15879" width="16.5546875" style="1" customWidth="1"/>
    <col min="15880" max="15880" width="20.44140625" style="1" customWidth="1"/>
    <col min="15881" max="15881" width="11.6640625" style="1" customWidth="1"/>
    <col min="15882" max="15882" width="20.88671875" style="1" customWidth="1"/>
    <col min="15883" max="15883" width="8.88671875" style="1" customWidth="1"/>
    <col min="15884" max="15884" width="13.6640625" style="1" customWidth="1"/>
    <col min="15885" max="15885" width="12.33203125" style="1" customWidth="1"/>
    <col min="15886" max="15886" width="38.109375" style="1" customWidth="1"/>
    <col min="15887" max="16128" width="9.109375" style="1"/>
    <col min="16129" max="16129" width="5.5546875" style="1" customWidth="1"/>
    <col min="16130" max="16130" width="15.6640625" style="1" customWidth="1"/>
    <col min="16131" max="16131" width="22.109375" style="1" customWidth="1"/>
    <col min="16132" max="16132" width="13.44140625" style="1" customWidth="1"/>
    <col min="16133" max="16133" width="18.33203125" style="1" customWidth="1"/>
    <col min="16134" max="16134" width="13.109375" style="1" customWidth="1"/>
    <col min="16135" max="16135" width="16.5546875" style="1" customWidth="1"/>
    <col min="16136" max="16136" width="20.44140625" style="1" customWidth="1"/>
    <col min="16137" max="16137" width="11.6640625" style="1" customWidth="1"/>
    <col min="16138" max="16138" width="20.88671875" style="1" customWidth="1"/>
    <col min="16139" max="16139" width="8.88671875" style="1" customWidth="1"/>
    <col min="16140" max="16140" width="13.6640625" style="1" customWidth="1"/>
    <col min="16141" max="16141" width="12.33203125" style="1" customWidth="1"/>
    <col min="16142" max="16142" width="38.109375" style="1" customWidth="1"/>
    <col min="16143" max="16384" width="9.109375" style="1"/>
  </cols>
  <sheetData>
    <row r="2" spans="1:18">
      <c r="A2" s="265" t="s">
        <v>67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</row>
    <row r="3" spans="1:18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</row>
    <row r="4" spans="1:18">
      <c r="A4" s="266"/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</row>
    <row r="5" spans="1:18">
      <c r="A5" s="266"/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</row>
    <row r="6" spans="1:18" ht="15.6">
      <c r="A6" s="267" t="s">
        <v>1</v>
      </c>
      <c r="B6" s="268"/>
      <c r="C6" s="39"/>
    </row>
    <row r="7" spans="1:18" ht="15.6">
      <c r="A7" s="269" t="s">
        <v>2</v>
      </c>
      <c r="B7" s="270"/>
      <c r="C7" s="39" t="s">
        <v>3</v>
      </c>
    </row>
    <row r="8" spans="1:18" ht="15.6">
      <c r="A8" s="269" t="s">
        <v>4</v>
      </c>
      <c r="B8" s="270"/>
      <c r="C8" s="39">
        <v>9</v>
      </c>
    </row>
    <row r="9" spans="1:18" ht="15.6">
      <c r="A9" s="271" t="s">
        <v>5</v>
      </c>
      <c r="B9" s="270"/>
      <c r="C9" s="40">
        <v>45985</v>
      </c>
      <c r="O9" s="5"/>
      <c r="P9" s="5"/>
      <c r="Q9" s="6"/>
      <c r="R9" s="6"/>
    </row>
    <row r="10" spans="1:18" ht="15.6">
      <c r="O10" s="7"/>
      <c r="P10" s="5"/>
      <c r="Q10" s="6"/>
      <c r="R10" s="6"/>
    </row>
    <row r="11" spans="1:18" ht="82.8">
      <c r="A11" s="41" t="s">
        <v>6</v>
      </c>
      <c r="B11" s="41" t="s">
        <v>7</v>
      </c>
      <c r="C11" s="41" t="s">
        <v>8</v>
      </c>
      <c r="D11" s="41" t="s">
        <v>9</v>
      </c>
      <c r="E11" s="41" t="s">
        <v>10</v>
      </c>
      <c r="F11" s="41" t="s">
        <v>11</v>
      </c>
      <c r="G11" s="41" t="s">
        <v>12</v>
      </c>
      <c r="H11" s="42" t="s">
        <v>13</v>
      </c>
      <c r="I11" s="42" t="s">
        <v>14</v>
      </c>
      <c r="J11" s="42" t="s">
        <v>15</v>
      </c>
      <c r="K11" s="41" t="s">
        <v>16</v>
      </c>
      <c r="L11" s="180" t="s">
        <v>17</v>
      </c>
      <c r="M11" s="41" t="s">
        <v>18</v>
      </c>
      <c r="N11" s="41" t="s">
        <v>19</v>
      </c>
      <c r="O11" s="5"/>
      <c r="P11" s="5"/>
      <c r="Q11" s="6"/>
      <c r="R11" s="6"/>
    </row>
    <row r="12" spans="1:18" s="128" customFormat="1" ht="15.6">
      <c r="A12" s="54">
        <v>1</v>
      </c>
      <c r="B12" s="208" t="s">
        <v>32</v>
      </c>
      <c r="C12" s="78" t="s">
        <v>72</v>
      </c>
      <c r="D12" s="78"/>
      <c r="E12" s="78"/>
      <c r="F12" s="174"/>
      <c r="G12" s="175"/>
      <c r="H12" s="175"/>
      <c r="I12" s="175"/>
      <c r="J12" s="78" t="s">
        <v>27</v>
      </c>
      <c r="K12" s="37">
        <v>9</v>
      </c>
      <c r="L12" s="150">
        <v>11</v>
      </c>
      <c r="M12" s="173" t="s">
        <v>94</v>
      </c>
      <c r="N12" s="16" t="s">
        <v>93</v>
      </c>
      <c r="O12" s="5"/>
      <c r="P12" s="5"/>
      <c r="Q12" s="6"/>
      <c r="R12" s="6"/>
    </row>
    <row r="13" spans="1:18" s="128" customFormat="1" ht="15.6">
      <c r="A13" s="54">
        <v>3</v>
      </c>
      <c r="B13" s="208" t="s">
        <v>32</v>
      </c>
      <c r="C13" s="109" t="s">
        <v>69</v>
      </c>
      <c r="D13" s="109"/>
      <c r="E13" s="109"/>
      <c r="F13" s="176"/>
      <c r="G13" s="177"/>
      <c r="H13" s="177"/>
      <c r="I13" s="177"/>
      <c r="J13" s="109" t="s">
        <v>27</v>
      </c>
      <c r="K13" s="18">
        <v>9</v>
      </c>
      <c r="L13" s="49">
        <v>7</v>
      </c>
      <c r="M13" s="173" t="s">
        <v>94</v>
      </c>
      <c r="N13" s="44" t="s">
        <v>93</v>
      </c>
      <c r="O13" s="12"/>
      <c r="P13" s="5"/>
      <c r="Q13" s="6"/>
      <c r="R13" s="6"/>
    </row>
    <row r="14" spans="1:18" s="128" customFormat="1" ht="15.6">
      <c r="A14" s="54">
        <v>2</v>
      </c>
      <c r="B14" s="208" t="s">
        <v>32</v>
      </c>
      <c r="C14" s="147" t="s">
        <v>55</v>
      </c>
      <c r="D14" s="147"/>
      <c r="E14" s="147"/>
      <c r="F14" s="178"/>
      <c r="G14" s="179"/>
      <c r="H14" s="179"/>
      <c r="I14" s="179"/>
      <c r="J14" s="147" t="s">
        <v>27</v>
      </c>
      <c r="K14" s="133">
        <v>9</v>
      </c>
      <c r="L14" s="168">
        <v>0</v>
      </c>
      <c r="M14" s="173" t="s">
        <v>94</v>
      </c>
      <c r="N14" s="134" t="s">
        <v>68</v>
      </c>
      <c r="O14" s="12"/>
      <c r="P14" s="5"/>
      <c r="Q14" s="6"/>
      <c r="R14" s="6"/>
    </row>
    <row r="15" spans="1:18" s="128" customFormat="1" ht="15.6">
      <c r="A15" s="54">
        <v>4</v>
      </c>
      <c r="B15" s="208" t="s">
        <v>32</v>
      </c>
      <c r="C15" s="109" t="s">
        <v>71</v>
      </c>
      <c r="D15" s="109"/>
      <c r="E15" s="109"/>
      <c r="F15" s="176"/>
      <c r="G15" s="177"/>
      <c r="H15" s="177"/>
      <c r="I15" s="177"/>
      <c r="J15" s="109" t="s">
        <v>27</v>
      </c>
      <c r="K15" s="18">
        <v>9</v>
      </c>
      <c r="L15" s="49">
        <v>0</v>
      </c>
      <c r="M15" s="173" t="s">
        <v>94</v>
      </c>
      <c r="N15" s="44" t="s">
        <v>68</v>
      </c>
      <c r="O15" s="9"/>
      <c r="P15" s="5"/>
      <c r="Q15" s="6"/>
      <c r="R15" s="6"/>
    </row>
    <row r="16" spans="1:18" s="128" customFormat="1" ht="15.6">
      <c r="A16" s="54">
        <v>6</v>
      </c>
      <c r="B16" s="208" t="s">
        <v>32</v>
      </c>
      <c r="C16" s="109" t="s">
        <v>62</v>
      </c>
      <c r="D16" s="109"/>
      <c r="E16" s="109"/>
      <c r="F16" s="176"/>
      <c r="G16" s="177"/>
      <c r="H16" s="177"/>
      <c r="I16" s="177"/>
      <c r="J16" s="109" t="s">
        <v>27</v>
      </c>
      <c r="K16" s="18">
        <v>9</v>
      </c>
      <c r="L16" s="49">
        <v>0</v>
      </c>
      <c r="M16" s="173" t="s">
        <v>94</v>
      </c>
      <c r="N16" s="44" t="s">
        <v>68</v>
      </c>
    </row>
    <row r="17" spans="1:14" s="128" customFormat="1" ht="15.6">
      <c r="A17" s="54">
        <v>5</v>
      </c>
      <c r="B17" s="208" t="s">
        <v>32</v>
      </c>
      <c r="C17" s="79" t="s">
        <v>62</v>
      </c>
      <c r="D17" s="79"/>
      <c r="E17" s="79"/>
      <c r="F17" s="246"/>
      <c r="G17" s="82"/>
      <c r="H17" s="60"/>
      <c r="I17" s="60"/>
      <c r="J17" s="79" t="s">
        <v>27</v>
      </c>
      <c r="K17" s="82">
        <v>9</v>
      </c>
      <c r="L17" s="166"/>
      <c r="M17" s="58" t="s">
        <v>90</v>
      </c>
      <c r="N17" s="79" t="s">
        <v>68</v>
      </c>
    </row>
    <row r="18" spans="1:14" s="128" customFormat="1" ht="15.6">
      <c r="A18" s="54">
        <v>7</v>
      </c>
      <c r="B18" s="208" t="s">
        <v>32</v>
      </c>
      <c r="C18" s="109" t="s">
        <v>64</v>
      </c>
      <c r="D18" s="109"/>
      <c r="E18" s="109"/>
      <c r="F18" s="176"/>
      <c r="G18" s="177"/>
      <c r="H18" s="177"/>
      <c r="I18" s="177"/>
      <c r="J18" s="109" t="s">
        <v>27</v>
      </c>
      <c r="K18" s="18">
        <v>9</v>
      </c>
      <c r="L18" s="199"/>
      <c r="M18" s="264" t="s">
        <v>92</v>
      </c>
      <c r="N18" s="44"/>
    </row>
    <row r="19" spans="1:14" s="128" customFormat="1" ht="15.6">
      <c r="A19" s="54">
        <v>8</v>
      </c>
      <c r="B19" s="208" t="s">
        <v>32</v>
      </c>
      <c r="C19" s="100" t="s">
        <v>64</v>
      </c>
      <c r="D19" s="100"/>
      <c r="E19" s="100"/>
      <c r="F19" s="245"/>
      <c r="G19" s="60"/>
      <c r="H19" s="60"/>
      <c r="I19" s="60"/>
      <c r="J19" s="100" t="s">
        <v>27</v>
      </c>
      <c r="K19" s="60">
        <v>9</v>
      </c>
      <c r="L19" s="170"/>
      <c r="M19" s="100" t="s">
        <v>90</v>
      </c>
      <c r="N19" s="100" t="s">
        <v>68</v>
      </c>
    </row>
    <row r="20" spans="1:14" s="128" customFormat="1" ht="15.6">
      <c r="A20" s="54">
        <v>9</v>
      </c>
      <c r="C20" s="206"/>
      <c r="D20" s="206"/>
      <c r="E20" s="206"/>
      <c r="F20" s="193"/>
      <c r="G20" s="192"/>
      <c r="H20" s="192"/>
      <c r="I20" s="192"/>
      <c r="J20" s="193"/>
      <c r="K20" s="6"/>
      <c r="L20" s="194"/>
      <c r="M20" s="192"/>
      <c r="N20" s="193"/>
    </row>
    <row r="21" spans="1:14" s="128" customFormat="1" ht="15.6">
      <c r="A21" s="54">
        <v>10</v>
      </c>
      <c r="C21" s="206"/>
      <c r="D21" s="206"/>
      <c r="E21" s="206"/>
      <c r="F21" s="193"/>
      <c r="G21" s="192"/>
      <c r="H21" s="192"/>
      <c r="I21" s="192"/>
      <c r="J21" s="193"/>
      <c r="K21" s="6"/>
      <c r="L21" s="194"/>
      <c r="M21" s="192"/>
      <c r="N21" s="193"/>
    </row>
    <row r="22" spans="1:14" s="128" customFormat="1" ht="15.6">
      <c r="A22" s="54">
        <v>11</v>
      </c>
      <c r="C22" s="206"/>
      <c r="D22" s="206"/>
      <c r="E22" s="206"/>
      <c r="F22" s="193"/>
      <c r="G22" s="192"/>
      <c r="H22" s="192"/>
      <c r="I22" s="192"/>
      <c r="J22" s="193"/>
      <c r="K22" s="6"/>
      <c r="L22" s="194"/>
      <c r="M22" s="192"/>
      <c r="N22" s="193"/>
    </row>
    <row r="23" spans="1:14" s="128" customFormat="1" ht="15.6">
      <c r="A23" s="54">
        <v>12</v>
      </c>
      <c r="C23" s="206"/>
      <c r="D23" s="206"/>
      <c r="E23" s="206"/>
      <c r="F23" s="193"/>
      <c r="G23" s="192"/>
      <c r="H23" s="192"/>
      <c r="I23" s="192"/>
      <c r="J23" s="193"/>
      <c r="K23" s="6"/>
      <c r="L23" s="194"/>
      <c r="M23" s="192"/>
      <c r="N23" s="193"/>
    </row>
    <row r="24" spans="1:14" s="128" customFormat="1" ht="15.6">
      <c r="A24" s="54">
        <v>14</v>
      </c>
      <c r="C24" s="206"/>
      <c r="D24" s="206"/>
      <c r="E24" s="206"/>
      <c r="F24" s="193"/>
      <c r="G24" s="192"/>
      <c r="H24" s="192"/>
      <c r="I24" s="192"/>
      <c r="J24" s="193"/>
      <c r="K24" s="6"/>
      <c r="L24" s="194"/>
      <c r="M24" s="192"/>
      <c r="N24" s="193"/>
    </row>
    <row r="25" spans="1:14" s="128" customFormat="1" ht="15.6">
      <c r="A25" s="54">
        <v>13</v>
      </c>
      <c r="C25" s="206"/>
      <c r="D25" s="206"/>
      <c r="E25" s="206"/>
      <c r="F25" s="193"/>
      <c r="G25" s="192"/>
      <c r="H25" s="192"/>
      <c r="I25" s="192"/>
      <c r="J25" s="193"/>
      <c r="K25" s="6"/>
      <c r="L25" s="194"/>
      <c r="M25" s="192"/>
      <c r="N25" s="193"/>
    </row>
    <row r="26" spans="1:14" s="128" customFormat="1" ht="15.6">
      <c r="A26" s="54">
        <v>16</v>
      </c>
      <c r="C26" s="206"/>
      <c r="D26" s="206"/>
      <c r="E26" s="206"/>
      <c r="F26" s="193"/>
      <c r="G26" s="192"/>
      <c r="H26" s="192"/>
      <c r="I26" s="192"/>
      <c r="J26" s="193"/>
      <c r="K26" s="6"/>
      <c r="L26" s="194"/>
      <c r="M26" s="192"/>
      <c r="N26" s="193"/>
    </row>
    <row r="27" spans="1:14" s="128" customFormat="1" ht="15.6">
      <c r="A27" s="54">
        <v>15</v>
      </c>
      <c r="C27" s="206"/>
      <c r="D27" s="206"/>
      <c r="E27" s="206"/>
      <c r="F27" s="193"/>
      <c r="G27" s="192"/>
      <c r="H27" s="192"/>
      <c r="I27" s="192"/>
      <c r="J27" s="193"/>
      <c r="K27" s="6"/>
      <c r="L27" s="194"/>
      <c r="M27" s="192"/>
      <c r="N27" s="193"/>
    </row>
    <row r="28" spans="1:14" s="128" customFormat="1" ht="15.6">
      <c r="A28" s="54">
        <v>17</v>
      </c>
      <c r="C28" s="206"/>
      <c r="D28" s="206"/>
      <c r="E28" s="206"/>
      <c r="F28" s="193"/>
      <c r="G28" s="192"/>
      <c r="H28" s="192"/>
      <c r="I28" s="192"/>
      <c r="J28" s="193"/>
      <c r="K28" s="6"/>
      <c r="L28" s="194"/>
      <c r="M28" s="192"/>
      <c r="N28" s="193"/>
    </row>
    <row r="29" spans="1:14" s="128" customFormat="1" ht="15.6">
      <c r="A29" s="54">
        <v>18</v>
      </c>
      <c r="C29" s="206"/>
      <c r="D29" s="206"/>
      <c r="E29" s="206"/>
      <c r="F29" s="193"/>
      <c r="G29" s="192"/>
      <c r="H29" s="192"/>
      <c r="I29" s="192"/>
      <c r="J29" s="193"/>
      <c r="K29" s="6"/>
      <c r="L29" s="194"/>
      <c r="M29" s="192"/>
      <c r="N29" s="193"/>
    </row>
    <row r="30" spans="1:14" s="128" customFormat="1" ht="15.6">
      <c r="A30" s="54">
        <v>19</v>
      </c>
      <c r="C30" s="206"/>
      <c r="D30" s="206"/>
      <c r="E30" s="206"/>
      <c r="F30" s="193"/>
      <c r="G30" s="192"/>
      <c r="H30" s="192"/>
      <c r="I30" s="192"/>
      <c r="J30" s="193"/>
      <c r="K30" s="6"/>
      <c r="L30" s="194"/>
      <c r="M30" s="192"/>
      <c r="N30" s="193"/>
    </row>
    <row r="31" spans="1:14" s="128" customFormat="1" ht="15.6">
      <c r="A31" s="54">
        <v>20</v>
      </c>
      <c r="C31" s="206"/>
      <c r="D31" s="206"/>
      <c r="E31" s="206"/>
      <c r="F31" s="193"/>
      <c r="G31" s="192"/>
      <c r="H31" s="192"/>
      <c r="I31" s="192"/>
      <c r="J31" s="193"/>
      <c r="K31" s="6"/>
      <c r="L31" s="194"/>
      <c r="M31" s="192"/>
      <c r="N31" s="193"/>
    </row>
    <row r="32" spans="1:14" s="128" customFormat="1" ht="15.6">
      <c r="A32" s="54">
        <v>23</v>
      </c>
      <c r="C32" s="206"/>
      <c r="D32" s="206"/>
      <c r="E32" s="206"/>
      <c r="F32" s="193"/>
      <c r="G32" s="192"/>
      <c r="H32" s="192"/>
      <c r="I32" s="192"/>
      <c r="J32" s="193"/>
      <c r="K32" s="6"/>
      <c r="L32" s="194"/>
      <c r="M32" s="192"/>
      <c r="N32" s="193"/>
    </row>
    <row r="33" spans="1:14" s="128" customFormat="1" ht="15.6">
      <c r="A33" s="54">
        <v>21</v>
      </c>
      <c r="C33" s="206"/>
      <c r="D33" s="206"/>
      <c r="E33" s="206"/>
      <c r="F33" s="193"/>
      <c r="G33" s="192"/>
      <c r="H33" s="192"/>
      <c r="I33" s="192"/>
      <c r="J33" s="193"/>
      <c r="K33" s="6"/>
      <c r="L33" s="194"/>
      <c r="M33" s="192"/>
      <c r="N33" s="193"/>
    </row>
    <row r="34" spans="1:14" s="128" customFormat="1" ht="15.6">
      <c r="A34" s="54">
        <v>24</v>
      </c>
      <c r="C34" s="206"/>
      <c r="D34" s="206"/>
      <c r="E34" s="206"/>
      <c r="F34" s="193"/>
      <c r="G34" s="192"/>
      <c r="H34" s="192"/>
      <c r="I34" s="192"/>
      <c r="J34" s="193"/>
      <c r="K34" s="6"/>
      <c r="L34" s="194"/>
      <c r="M34" s="192"/>
      <c r="N34" s="193"/>
    </row>
    <row r="35" spans="1:14" s="128" customFormat="1" ht="15.6">
      <c r="A35" s="54">
        <v>22</v>
      </c>
      <c r="C35" s="206"/>
      <c r="D35" s="206"/>
      <c r="E35" s="206"/>
      <c r="F35" s="193"/>
      <c r="G35" s="192"/>
      <c r="H35" s="192"/>
      <c r="I35" s="192"/>
      <c r="J35" s="193"/>
      <c r="K35" s="6"/>
      <c r="L35" s="194"/>
      <c r="M35" s="192"/>
      <c r="N35" s="193"/>
    </row>
    <row r="36" spans="1:14" s="128" customFormat="1" ht="15.6">
      <c r="A36" s="54">
        <v>25</v>
      </c>
      <c r="C36" s="206"/>
      <c r="D36" s="206"/>
      <c r="E36" s="206"/>
      <c r="F36" s="193"/>
      <c r="G36" s="192"/>
      <c r="H36" s="192"/>
      <c r="I36" s="192"/>
      <c r="J36" s="193"/>
      <c r="K36" s="6"/>
      <c r="L36" s="194"/>
      <c r="M36" s="192"/>
      <c r="N36" s="193"/>
    </row>
    <row r="37" spans="1:14" s="128" customFormat="1" ht="15.6">
      <c r="A37" s="54">
        <v>27</v>
      </c>
      <c r="C37" s="206"/>
      <c r="D37" s="206"/>
      <c r="E37" s="206"/>
      <c r="F37" s="193"/>
      <c r="G37" s="192"/>
      <c r="H37" s="192"/>
      <c r="I37" s="192"/>
      <c r="J37" s="193"/>
      <c r="K37" s="6"/>
      <c r="L37" s="194"/>
      <c r="M37" s="192"/>
      <c r="N37" s="193"/>
    </row>
    <row r="38" spans="1:14" s="128" customFormat="1" ht="15.6">
      <c r="A38" s="54">
        <v>26</v>
      </c>
      <c r="C38" s="206"/>
      <c r="D38" s="206"/>
      <c r="E38" s="206"/>
      <c r="F38" s="193"/>
      <c r="G38" s="192"/>
      <c r="H38" s="192"/>
      <c r="I38" s="192"/>
      <c r="J38" s="193"/>
      <c r="K38" s="6"/>
      <c r="L38" s="194"/>
      <c r="M38" s="192"/>
      <c r="N38" s="193"/>
    </row>
    <row r="39" spans="1:14" s="128" customFormat="1" ht="15.6">
      <c r="A39" s="54">
        <v>28</v>
      </c>
      <c r="C39" s="206"/>
      <c r="D39" s="206"/>
      <c r="E39" s="206"/>
      <c r="F39" s="193"/>
      <c r="G39" s="192"/>
      <c r="H39" s="192"/>
      <c r="I39" s="192"/>
      <c r="J39" s="193"/>
      <c r="K39" s="6"/>
      <c r="L39" s="194"/>
      <c r="M39" s="192"/>
      <c r="N39" s="193"/>
    </row>
    <row r="40" spans="1:14" s="128" customFormat="1" ht="15.6">
      <c r="A40" s="54">
        <v>30</v>
      </c>
      <c r="C40" s="206"/>
      <c r="D40" s="206"/>
      <c r="E40" s="206"/>
      <c r="F40" s="193"/>
      <c r="G40" s="192"/>
      <c r="H40" s="192"/>
      <c r="I40" s="192"/>
      <c r="J40" s="193"/>
      <c r="K40" s="6"/>
      <c r="L40" s="194"/>
      <c r="M40" s="192"/>
      <c r="N40" s="193"/>
    </row>
    <row r="41" spans="1:14" s="128" customFormat="1" ht="15.6">
      <c r="A41" s="54">
        <v>31</v>
      </c>
      <c r="C41" s="206"/>
      <c r="D41" s="206"/>
      <c r="E41" s="206"/>
      <c r="F41" s="193"/>
      <c r="G41" s="192"/>
      <c r="H41" s="192"/>
      <c r="I41" s="192"/>
      <c r="J41" s="193"/>
      <c r="K41" s="6"/>
      <c r="L41" s="194"/>
      <c r="M41" s="192"/>
      <c r="N41" s="193"/>
    </row>
    <row r="42" spans="1:14" s="128" customFormat="1" ht="15.6">
      <c r="A42" s="54">
        <v>29</v>
      </c>
      <c r="C42" s="206"/>
      <c r="D42" s="206"/>
      <c r="E42" s="206"/>
      <c r="F42" s="193"/>
      <c r="G42" s="192"/>
      <c r="H42" s="192"/>
      <c r="I42" s="192"/>
      <c r="J42" s="193"/>
      <c r="K42" s="6"/>
      <c r="L42" s="194"/>
      <c r="M42" s="192"/>
      <c r="N42" s="193"/>
    </row>
    <row r="43" spans="1:14" s="128" customFormat="1" ht="15.6">
      <c r="A43" s="54">
        <v>33</v>
      </c>
      <c r="C43" s="206"/>
      <c r="D43" s="206"/>
      <c r="E43" s="206"/>
      <c r="F43" s="193"/>
      <c r="G43" s="192"/>
      <c r="H43" s="192"/>
      <c r="I43" s="192"/>
      <c r="J43" s="193"/>
      <c r="K43" s="6"/>
      <c r="L43" s="194"/>
      <c r="M43" s="192"/>
      <c r="N43" s="193"/>
    </row>
    <row r="44" spans="1:14" s="128" customFormat="1" ht="15.6">
      <c r="A44" s="54">
        <v>32</v>
      </c>
      <c r="C44" s="206"/>
      <c r="D44" s="206"/>
      <c r="E44" s="206"/>
      <c r="F44" s="193"/>
      <c r="G44" s="192"/>
      <c r="H44" s="192"/>
      <c r="I44" s="192"/>
      <c r="J44" s="193"/>
      <c r="K44" s="6"/>
      <c r="L44" s="194"/>
      <c r="M44" s="192"/>
      <c r="N44" s="193"/>
    </row>
    <row r="45" spans="1:14" s="128" customFormat="1" ht="15.6">
      <c r="A45" s="54">
        <v>35</v>
      </c>
      <c r="C45" s="206"/>
      <c r="D45" s="206"/>
      <c r="E45" s="206"/>
      <c r="F45" s="193"/>
      <c r="G45" s="192"/>
      <c r="H45" s="192"/>
      <c r="I45" s="192"/>
      <c r="J45" s="193"/>
      <c r="K45" s="6"/>
      <c r="L45" s="194"/>
      <c r="M45" s="192"/>
      <c r="N45" s="193"/>
    </row>
    <row r="46" spans="1:14" s="128" customFormat="1" ht="15.6">
      <c r="A46" s="54">
        <v>36</v>
      </c>
      <c r="C46" s="206"/>
      <c r="D46" s="206"/>
      <c r="E46" s="206"/>
      <c r="F46" s="193"/>
      <c r="G46" s="192"/>
      <c r="H46" s="192"/>
      <c r="I46" s="192"/>
      <c r="J46" s="193"/>
      <c r="K46" s="6"/>
      <c r="L46" s="194"/>
      <c r="M46" s="192"/>
      <c r="N46" s="193"/>
    </row>
    <row r="47" spans="1:14" s="128" customFormat="1" ht="15.6">
      <c r="A47" s="54">
        <v>34</v>
      </c>
      <c r="C47" s="206"/>
      <c r="D47" s="206"/>
      <c r="E47" s="206"/>
      <c r="F47" s="193"/>
      <c r="G47" s="192"/>
      <c r="H47" s="192"/>
      <c r="I47" s="192"/>
      <c r="J47" s="193"/>
      <c r="K47" s="6"/>
      <c r="L47" s="194"/>
      <c r="M47" s="192"/>
      <c r="N47" s="193"/>
    </row>
    <row r="48" spans="1:14" s="128" customFormat="1" ht="15.6">
      <c r="A48" s="54">
        <v>37</v>
      </c>
      <c r="C48" s="206"/>
      <c r="D48" s="206"/>
      <c r="E48" s="206"/>
      <c r="F48" s="193"/>
      <c r="G48" s="192"/>
      <c r="H48" s="192"/>
      <c r="I48" s="192"/>
      <c r="J48" s="193"/>
      <c r="K48" s="6"/>
      <c r="L48" s="194"/>
      <c r="M48" s="192"/>
      <c r="N48" s="193"/>
    </row>
    <row r="49" spans="1:14" s="128" customFormat="1" ht="15.6">
      <c r="A49" s="54">
        <v>38</v>
      </c>
      <c r="C49" s="206"/>
      <c r="D49" s="206"/>
      <c r="E49" s="206"/>
      <c r="F49" s="193"/>
      <c r="G49" s="192"/>
      <c r="H49" s="192"/>
      <c r="I49" s="192"/>
      <c r="J49" s="193"/>
      <c r="K49" s="6"/>
      <c r="L49" s="194"/>
      <c r="M49" s="192"/>
      <c r="N49" s="193"/>
    </row>
    <row r="50" spans="1:14" s="128" customFormat="1" ht="15.6">
      <c r="A50" s="54">
        <v>39</v>
      </c>
      <c r="C50" s="206"/>
      <c r="D50" s="206"/>
      <c r="E50" s="206"/>
      <c r="F50" s="193"/>
      <c r="G50" s="192"/>
      <c r="H50" s="192"/>
      <c r="I50" s="192"/>
      <c r="J50" s="193"/>
      <c r="K50" s="6"/>
      <c r="L50" s="194"/>
      <c r="M50" s="192"/>
      <c r="N50" s="193"/>
    </row>
    <row r="51" spans="1:14" s="128" customFormat="1" ht="15.6">
      <c r="A51" s="54">
        <v>40</v>
      </c>
      <c r="C51" s="206"/>
      <c r="D51" s="206"/>
      <c r="E51" s="206"/>
      <c r="F51" s="193"/>
      <c r="G51" s="192"/>
      <c r="H51" s="192"/>
      <c r="I51" s="192"/>
      <c r="J51" s="193"/>
      <c r="K51" s="6"/>
      <c r="L51" s="194"/>
      <c r="M51" s="192"/>
      <c r="N51" s="193"/>
    </row>
    <row r="52" spans="1:14" s="128" customFormat="1" ht="15.6">
      <c r="A52" s="54">
        <v>41</v>
      </c>
      <c r="C52" s="206"/>
      <c r="D52" s="206"/>
      <c r="E52" s="206"/>
      <c r="F52" s="193"/>
      <c r="G52" s="192"/>
      <c r="H52" s="192"/>
      <c r="I52" s="192"/>
      <c r="J52" s="193"/>
      <c r="K52" s="6"/>
      <c r="L52" s="194"/>
      <c r="M52" s="192"/>
      <c r="N52" s="193"/>
    </row>
    <row r="53" spans="1:14" s="128" customFormat="1" ht="15.6">
      <c r="A53" s="54">
        <v>42</v>
      </c>
      <c r="C53" s="206"/>
      <c r="D53" s="206"/>
      <c r="E53" s="206"/>
      <c r="F53" s="193"/>
      <c r="G53" s="192"/>
      <c r="H53" s="192"/>
      <c r="I53" s="192"/>
      <c r="J53" s="193"/>
      <c r="K53" s="6"/>
      <c r="L53" s="194"/>
      <c r="M53" s="192"/>
      <c r="N53" s="193"/>
    </row>
    <row r="54" spans="1:14" s="128" customFormat="1" ht="15.6">
      <c r="A54" s="54">
        <v>43</v>
      </c>
      <c r="C54" s="206"/>
      <c r="D54" s="206"/>
      <c r="E54" s="206"/>
      <c r="F54" s="193"/>
      <c r="G54" s="192"/>
      <c r="H54" s="192"/>
      <c r="I54" s="192"/>
      <c r="J54" s="193"/>
      <c r="K54" s="6"/>
      <c r="L54" s="194"/>
      <c r="M54" s="192"/>
      <c r="N54" s="193"/>
    </row>
    <row r="55" spans="1:14" s="128" customFormat="1" ht="15.6">
      <c r="A55" s="54">
        <v>44</v>
      </c>
      <c r="C55" s="206"/>
      <c r="D55" s="206"/>
      <c r="E55" s="206"/>
      <c r="F55" s="193"/>
      <c r="G55" s="192"/>
      <c r="H55" s="192"/>
      <c r="I55" s="192"/>
      <c r="J55" s="193"/>
      <c r="K55" s="6"/>
      <c r="L55" s="194"/>
      <c r="M55" s="192"/>
      <c r="N55" s="193"/>
    </row>
    <row r="56" spans="1:14" s="128" customFormat="1" ht="15.6">
      <c r="A56" s="54">
        <v>45</v>
      </c>
      <c r="C56" s="206"/>
      <c r="D56" s="206"/>
      <c r="E56" s="206"/>
      <c r="F56" s="193"/>
      <c r="G56" s="192"/>
      <c r="H56" s="192"/>
      <c r="I56" s="192"/>
      <c r="J56" s="193"/>
      <c r="K56" s="6"/>
      <c r="L56" s="194"/>
      <c r="M56" s="192"/>
      <c r="N56" s="193"/>
    </row>
    <row r="57" spans="1:14" s="128" customFormat="1" ht="15.6">
      <c r="A57" s="54">
        <v>46</v>
      </c>
      <c r="C57" s="206"/>
      <c r="D57" s="206"/>
      <c r="E57" s="206"/>
      <c r="F57" s="193"/>
      <c r="G57" s="192"/>
      <c r="H57" s="192"/>
      <c r="I57" s="192"/>
      <c r="J57" s="193"/>
      <c r="K57" s="6"/>
      <c r="L57" s="194"/>
      <c r="M57" s="192"/>
      <c r="N57" s="193"/>
    </row>
    <row r="58" spans="1:14" s="128" customFormat="1" ht="15.6">
      <c r="A58" s="54">
        <v>48</v>
      </c>
      <c r="C58" s="206"/>
      <c r="D58" s="206"/>
      <c r="E58" s="206"/>
      <c r="F58" s="193"/>
      <c r="G58" s="192"/>
      <c r="H58" s="192"/>
      <c r="I58" s="192"/>
      <c r="J58" s="193"/>
      <c r="K58" s="6"/>
      <c r="L58" s="194"/>
      <c r="M58" s="192"/>
      <c r="N58" s="193"/>
    </row>
    <row r="59" spans="1:14" s="128" customFormat="1" ht="15.6">
      <c r="A59" s="54">
        <v>47</v>
      </c>
      <c r="C59" s="206"/>
      <c r="D59" s="206"/>
      <c r="E59" s="206"/>
      <c r="F59" s="193"/>
      <c r="G59" s="192"/>
      <c r="H59" s="192"/>
      <c r="I59" s="192"/>
      <c r="J59" s="193"/>
      <c r="K59" s="6"/>
      <c r="L59" s="194"/>
      <c r="M59" s="192"/>
      <c r="N59" s="193"/>
    </row>
    <row r="60" spans="1:14" s="128" customFormat="1" ht="15.6">
      <c r="A60" s="54">
        <v>49</v>
      </c>
      <c r="C60" s="206"/>
      <c r="D60" s="206"/>
      <c r="E60" s="206"/>
      <c r="F60" s="193"/>
      <c r="G60" s="192"/>
      <c r="H60" s="192"/>
      <c r="I60" s="192"/>
      <c r="J60" s="193"/>
      <c r="K60" s="6"/>
      <c r="L60" s="194"/>
      <c r="M60" s="192"/>
      <c r="N60" s="193"/>
    </row>
    <row r="61" spans="1:14" s="128" customFormat="1" ht="15.6">
      <c r="A61" s="54">
        <v>50</v>
      </c>
      <c r="C61" s="206"/>
      <c r="D61" s="206"/>
      <c r="E61" s="206"/>
      <c r="F61" s="193"/>
      <c r="G61" s="192"/>
      <c r="H61" s="192"/>
      <c r="I61" s="192"/>
      <c r="J61" s="193"/>
      <c r="K61" s="6"/>
      <c r="L61" s="194"/>
      <c r="M61" s="192"/>
      <c r="N61" s="193"/>
    </row>
    <row r="62" spans="1:14" s="128" customFormat="1" ht="15.6">
      <c r="A62" s="54">
        <v>52</v>
      </c>
      <c r="C62" s="206"/>
      <c r="D62" s="206"/>
      <c r="E62" s="206"/>
      <c r="F62" s="193"/>
      <c r="G62" s="192"/>
      <c r="H62" s="192"/>
      <c r="I62" s="192"/>
      <c r="J62" s="193"/>
      <c r="K62" s="6"/>
      <c r="L62" s="194"/>
      <c r="M62" s="192"/>
      <c r="N62" s="193"/>
    </row>
    <row r="63" spans="1:14" s="128" customFormat="1" ht="15.6">
      <c r="A63" s="54">
        <v>51</v>
      </c>
      <c r="C63" s="206"/>
      <c r="D63" s="206"/>
      <c r="E63" s="206"/>
      <c r="F63" s="193"/>
      <c r="G63" s="192"/>
      <c r="H63" s="192"/>
      <c r="I63" s="192"/>
      <c r="J63" s="193"/>
      <c r="K63" s="6"/>
      <c r="L63" s="194"/>
      <c r="M63" s="192"/>
      <c r="N63" s="193"/>
    </row>
    <row r="64" spans="1:14" s="128" customFormat="1" ht="15.6">
      <c r="A64" s="54">
        <v>53</v>
      </c>
      <c r="C64" s="206"/>
      <c r="D64" s="206"/>
      <c r="E64" s="206"/>
      <c r="F64" s="193"/>
      <c r="G64" s="192"/>
      <c r="H64" s="192"/>
      <c r="I64" s="192"/>
      <c r="J64" s="193"/>
      <c r="K64" s="6"/>
      <c r="L64" s="194"/>
      <c r="M64" s="192"/>
      <c r="N64" s="193"/>
    </row>
    <row r="65" spans="1:14" s="128" customFormat="1" ht="15.6">
      <c r="A65" s="54">
        <v>56</v>
      </c>
      <c r="C65" s="206"/>
      <c r="D65" s="206"/>
      <c r="E65" s="206"/>
      <c r="F65" s="193"/>
      <c r="G65" s="192"/>
      <c r="H65" s="192"/>
      <c r="I65" s="192"/>
      <c r="J65" s="193"/>
      <c r="K65" s="6"/>
      <c r="L65" s="194"/>
      <c r="M65" s="192"/>
      <c r="N65" s="193"/>
    </row>
    <row r="66" spans="1:14" s="128" customFormat="1" ht="15.6">
      <c r="A66" s="54">
        <v>54</v>
      </c>
      <c r="C66" s="206"/>
      <c r="D66" s="206"/>
      <c r="E66" s="206"/>
      <c r="F66" s="193"/>
      <c r="G66" s="192"/>
      <c r="H66" s="192"/>
      <c r="I66" s="192"/>
      <c r="J66" s="193"/>
      <c r="K66" s="6"/>
      <c r="L66" s="194"/>
      <c r="M66" s="192"/>
      <c r="N66" s="193"/>
    </row>
    <row r="67" spans="1:14" s="128" customFormat="1" ht="15.6">
      <c r="A67" s="54">
        <v>55</v>
      </c>
      <c r="C67" s="206"/>
      <c r="D67" s="206"/>
      <c r="E67" s="206"/>
      <c r="F67" s="193"/>
      <c r="G67" s="192"/>
      <c r="H67" s="192"/>
      <c r="I67" s="192"/>
      <c r="J67" s="193"/>
      <c r="K67" s="6"/>
      <c r="L67" s="194"/>
      <c r="M67" s="192"/>
      <c r="N67" s="193"/>
    </row>
    <row r="68" spans="1:14" s="128" customFormat="1" ht="15.6">
      <c r="A68" s="54">
        <v>58</v>
      </c>
      <c r="C68" s="206"/>
      <c r="D68" s="206"/>
      <c r="E68" s="206"/>
      <c r="F68" s="193"/>
      <c r="G68" s="192"/>
      <c r="H68" s="192"/>
      <c r="I68" s="192"/>
      <c r="J68" s="193"/>
      <c r="K68" s="6"/>
      <c r="L68" s="194"/>
      <c r="M68" s="192"/>
      <c r="N68" s="193"/>
    </row>
    <row r="69" spans="1:14" s="128" customFormat="1" ht="15.6">
      <c r="A69" s="54">
        <v>57</v>
      </c>
      <c r="C69" s="206"/>
      <c r="D69" s="206"/>
      <c r="E69" s="206"/>
      <c r="F69" s="193"/>
      <c r="G69" s="192"/>
      <c r="H69" s="192"/>
      <c r="I69" s="192"/>
      <c r="J69" s="193"/>
      <c r="K69" s="6"/>
      <c r="L69" s="194"/>
      <c r="M69" s="192"/>
      <c r="N69" s="193"/>
    </row>
    <row r="70" spans="1:14" s="128" customFormat="1" ht="15.6">
      <c r="A70" s="54">
        <v>59</v>
      </c>
      <c r="C70" s="206"/>
      <c r="D70" s="206"/>
      <c r="E70" s="206"/>
      <c r="F70" s="193"/>
      <c r="G70" s="192"/>
      <c r="H70" s="192"/>
      <c r="I70" s="192"/>
      <c r="J70" s="193"/>
      <c r="K70" s="6"/>
      <c r="L70" s="194"/>
      <c r="M70" s="192"/>
      <c r="N70" s="193"/>
    </row>
    <row r="71" spans="1:14" s="128" customFormat="1" ht="15.6">
      <c r="A71" s="54">
        <v>61</v>
      </c>
      <c r="C71" s="206"/>
      <c r="D71" s="206"/>
      <c r="E71" s="206"/>
      <c r="F71" s="193"/>
      <c r="G71" s="192"/>
      <c r="H71" s="192"/>
      <c r="I71" s="192"/>
      <c r="J71" s="193"/>
      <c r="K71" s="6"/>
      <c r="L71" s="194"/>
      <c r="M71" s="192"/>
      <c r="N71" s="193"/>
    </row>
    <row r="72" spans="1:14" s="128" customFormat="1" ht="15.6">
      <c r="A72" s="54">
        <v>60</v>
      </c>
      <c r="C72" s="206"/>
      <c r="D72" s="206"/>
      <c r="E72" s="206"/>
      <c r="F72" s="193"/>
      <c r="G72" s="192"/>
      <c r="H72" s="192"/>
      <c r="I72" s="192"/>
      <c r="J72" s="193"/>
      <c r="K72" s="6"/>
      <c r="L72" s="194"/>
      <c r="M72" s="192"/>
      <c r="N72" s="193"/>
    </row>
    <row r="73" spans="1:14" s="128" customFormat="1" ht="15.6">
      <c r="A73" s="54">
        <v>66</v>
      </c>
      <c r="C73" s="206"/>
      <c r="D73" s="206"/>
      <c r="E73" s="206"/>
      <c r="F73" s="193"/>
      <c r="G73" s="192"/>
      <c r="H73" s="192"/>
      <c r="I73" s="192"/>
      <c r="J73" s="193"/>
      <c r="K73" s="6"/>
      <c r="L73" s="194"/>
      <c r="M73" s="192"/>
      <c r="N73" s="193"/>
    </row>
    <row r="74" spans="1:14" s="128" customFormat="1" ht="15.6">
      <c r="A74" s="54">
        <v>62</v>
      </c>
      <c r="C74" s="206"/>
      <c r="D74" s="206"/>
      <c r="E74" s="206"/>
      <c r="F74" s="193"/>
      <c r="G74" s="192"/>
      <c r="H74" s="192"/>
      <c r="I74" s="192"/>
      <c r="J74" s="193"/>
      <c r="K74" s="6"/>
      <c r="L74" s="194"/>
      <c r="M74" s="192"/>
      <c r="N74" s="193"/>
    </row>
    <row r="75" spans="1:14" s="128" customFormat="1" ht="15.6">
      <c r="A75" s="54">
        <v>63</v>
      </c>
      <c r="C75" s="206"/>
      <c r="D75" s="206"/>
      <c r="E75" s="206"/>
      <c r="F75" s="193"/>
      <c r="G75" s="192"/>
      <c r="H75" s="192"/>
      <c r="I75" s="192"/>
      <c r="J75" s="193"/>
      <c r="K75" s="6"/>
      <c r="L75" s="194"/>
      <c r="M75" s="192"/>
      <c r="N75" s="193"/>
    </row>
    <row r="76" spans="1:14" s="128" customFormat="1" ht="15.6">
      <c r="A76" s="54">
        <v>64</v>
      </c>
      <c r="C76" s="206"/>
      <c r="D76" s="206"/>
      <c r="E76" s="206"/>
      <c r="F76" s="193"/>
      <c r="G76" s="192"/>
      <c r="H76" s="192"/>
      <c r="I76" s="192"/>
      <c r="J76" s="193"/>
      <c r="K76" s="6"/>
      <c r="L76" s="194"/>
      <c r="M76" s="192"/>
      <c r="N76" s="193"/>
    </row>
    <row r="77" spans="1:14" s="128" customFormat="1" ht="15.6">
      <c r="A77" s="54">
        <v>65</v>
      </c>
      <c r="C77" s="206"/>
      <c r="D77" s="206"/>
      <c r="E77" s="206"/>
      <c r="F77" s="193"/>
      <c r="G77" s="192"/>
      <c r="H77" s="192"/>
      <c r="I77" s="192"/>
      <c r="J77" s="193"/>
      <c r="K77" s="6"/>
      <c r="L77" s="194"/>
      <c r="M77" s="192"/>
      <c r="N77" s="193"/>
    </row>
    <row r="78" spans="1:14" s="128" customFormat="1" ht="15.6">
      <c r="A78" s="54">
        <v>68</v>
      </c>
      <c r="C78" s="206"/>
      <c r="D78" s="206"/>
      <c r="E78" s="206"/>
      <c r="F78" s="193"/>
      <c r="G78" s="192"/>
      <c r="H78" s="192"/>
      <c r="I78" s="192"/>
      <c r="J78" s="193"/>
      <c r="K78" s="6"/>
      <c r="L78" s="194"/>
      <c r="M78" s="192"/>
      <c r="N78" s="193"/>
    </row>
    <row r="79" spans="1:14" s="128" customFormat="1" ht="15.6">
      <c r="A79" s="54">
        <v>67</v>
      </c>
      <c r="C79" s="206"/>
      <c r="D79" s="206"/>
      <c r="E79" s="206"/>
      <c r="F79" s="193"/>
      <c r="G79" s="192"/>
      <c r="H79" s="192"/>
      <c r="I79" s="192"/>
      <c r="J79" s="193"/>
      <c r="K79" s="6"/>
      <c r="L79" s="194"/>
      <c r="M79" s="192"/>
      <c r="N79" s="193"/>
    </row>
    <row r="80" spans="1:14" s="128" customFormat="1" ht="15.6">
      <c r="A80" s="54">
        <v>71</v>
      </c>
      <c r="C80" s="206"/>
      <c r="D80" s="206"/>
      <c r="E80" s="206"/>
      <c r="F80" s="193"/>
      <c r="G80" s="192"/>
      <c r="H80" s="192"/>
      <c r="I80" s="192"/>
      <c r="J80" s="193"/>
      <c r="K80" s="6"/>
      <c r="L80" s="194"/>
      <c r="M80" s="192"/>
      <c r="N80" s="193"/>
    </row>
    <row r="81" spans="1:14" s="128" customFormat="1" ht="15.6">
      <c r="A81" s="54">
        <v>69</v>
      </c>
      <c r="C81" s="206"/>
      <c r="D81" s="206"/>
      <c r="E81" s="206"/>
      <c r="F81" s="193"/>
      <c r="G81" s="192"/>
      <c r="H81" s="192"/>
      <c r="I81" s="192"/>
      <c r="J81" s="193"/>
      <c r="K81" s="6"/>
      <c r="L81" s="194"/>
      <c r="M81" s="192"/>
      <c r="N81" s="193"/>
    </row>
    <row r="82" spans="1:14" s="128" customFormat="1" ht="15.6">
      <c r="A82" s="54">
        <v>70</v>
      </c>
      <c r="C82" s="206"/>
      <c r="D82" s="206"/>
      <c r="E82" s="206"/>
      <c r="F82" s="193"/>
      <c r="G82" s="192"/>
      <c r="H82" s="192"/>
      <c r="I82" s="192"/>
      <c r="J82" s="193"/>
      <c r="K82" s="6"/>
      <c r="L82" s="194"/>
      <c r="M82" s="192"/>
      <c r="N82" s="193"/>
    </row>
    <row r="83" spans="1:14" s="128" customFormat="1" ht="15.6">
      <c r="A83" s="54">
        <v>74</v>
      </c>
      <c r="C83" s="206"/>
      <c r="D83" s="206"/>
      <c r="E83" s="206"/>
      <c r="F83" s="193"/>
      <c r="G83" s="192"/>
      <c r="H83" s="192"/>
      <c r="I83" s="192"/>
      <c r="J83" s="193"/>
      <c r="K83" s="6"/>
      <c r="L83" s="194"/>
      <c r="M83" s="192"/>
      <c r="N83" s="193"/>
    </row>
    <row r="84" spans="1:14" s="128" customFormat="1" ht="15.6">
      <c r="A84" s="54">
        <v>72</v>
      </c>
      <c r="C84" s="206"/>
      <c r="D84" s="206"/>
      <c r="E84" s="206"/>
      <c r="F84" s="193"/>
      <c r="G84" s="192"/>
      <c r="H84" s="192"/>
      <c r="I84" s="192"/>
      <c r="J84" s="193"/>
      <c r="K84" s="6"/>
      <c r="L84" s="194"/>
      <c r="M84" s="192"/>
      <c r="N84" s="193"/>
    </row>
    <row r="85" spans="1:14" s="128" customFormat="1" ht="15.6">
      <c r="A85" s="54">
        <v>73</v>
      </c>
      <c r="C85" s="206"/>
      <c r="D85" s="206"/>
      <c r="E85" s="206"/>
      <c r="F85" s="193"/>
      <c r="G85" s="192"/>
      <c r="H85" s="192"/>
      <c r="I85" s="192"/>
      <c r="J85" s="193"/>
      <c r="K85" s="6"/>
      <c r="L85" s="194"/>
      <c r="M85" s="192"/>
      <c r="N85" s="193"/>
    </row>
    <row r="86" spans="1:14" s="128" customFormat="1" ht="15.6">
      <c r="A86" s="54">
        <v>76</v>
      </c>
      <c r="C86" s="206"/>
      <c r="D86" s="206"/>
      <c r="E86" s="206"/>
      <c r="F86" s="193"/>
      <c r="G86" s="192"/>
      <c r="H86" s="192"/>
      <c r="I86" s="192"/>
      <c r="J86" s="193"/>
      <c r="K86" s="6"/>
      <c r="L86" s="194"/>
      <c r="M86" s="192"/>
      <c r="N86" s="193"/>
    </row>
    <row r="87" spans="1:14" s="128" customFormat="1" ht="15.6">
      <c r="A87" s="54">
        <v>77</v>
      </c>
      <c r="C87" s="206"/>
      <c r="D87" s="206"/>
      <c r="E87" s="206"/>
      <c r="F87" s="193"/>
      <c r="G87" s="192"/>
      <c r="H87" s="192"/>
      <c r="I87" s="192"/>
      <c r="J87" s="193"/>
      <c r="K87" s="6"/>
      <c r="L87" s="194"/>
      <c r="M87" s="192"/>
      <c r="N87" s="193"/>
    </row>
    <row r="88" spans="1:14" s="128" customFormat="1" ht="15.6">
      <c r="A88" s="54">
        <v>75</v>
      </c>
      <c r="C88" s="206"/>
      <c r="D88" s="206"/>
      <c r="E88" s="206"/>
      <c r="F88" s="193"/>
      <c r="G88" s="192"/>
      <c r="H88" s="192"/>
      <c r="I88" s="192"/>
      <c r="J88" s="193"/>
      <c r="K88" s="6"/>
      <c r="L88" s="194"/>
      <c r="M88" s="192"/>
      <c r="N88" s="193"/>
    </row>
    <row r="89" spans="1:14" s="128" customFormat="1" ht="15.6">
      <c r="A89" s="54">
        <v>78</v>
      </c>
      <c r="C89" s="206"/>
      <c r="D89" s="206"/>
      <c r="E89" s="206"/>
      <c r="F89" s="193"/>
      <c r="G89" s="192"/>
      <c r="H89" s="192"/>
      <c r="I89" s="192"/>
      <c r="J89" s="193"/>
      <c r="K89" s="6"/>
      <c r="L89" s="194"/>
      <c r="M89" s="192"/>
      <c r="N89" s="193"/>
    </row>
    <row r="90" spans="1:14" s="128" customFormat="1" ht="15.6">
      <c r="A90" s="54">
        <v>79</v>
      </c>
      <c r="C90" s="206"/>
      <c r="D90" s="206"/>
      <c r="E90" s="206"/>
      <c r="F90" s="193"/>
      <c r="G90" s="192"/>
      <c r="H90" s="192"/>
      <c r="I90" s="192"/>
      <c r="J90" s="193"/>
      <c r="K90" s="6"/>
      <c r="L90" s="194"/>
      <c r="M90" s="192"/>
      <c r="N90" s="193"/>
    </row>
    <row r="91" spans="1:14" s="128" customFormat="1" ht="15.6">
      <c r="A91" s="54">
        <v>85</v>
      </c>
      <c r="C91" s="206"/>
      <c r="D91" s="206"/>
      <c r="E91" s="206"/>
      <c r="F91" s="193"/>
      <c r="G91" s="192"/>
      <c r="H91" s="192"/>
      <c r="I91" s="192"/>
      <c r="J91" s="193"/>
      <c r="K91" s="6"/>
      <c r="L91" s="194"/>
      <c r="M91" s="192"/>
      <c r="N91" s="193"/>
    </row>
    <row r="92" spans="1:14" s="128" customFormat="1" ht="15.6">
      <c r="A92" s="54">
        <v>80</v>
      </c>
      <c r="C92" s="206"/>
      <c r="D92" s="206"/>
      <c r="E92" s="206"/>
      <c r="F92" s="193"/>
      <c r="G92" s="192"/>
      <c r="H92" s="192"/>
      <c r="I92" s="192"/>
      <c r="J92" s="193"/>
      <c r="K92" s="6"/>
      <c r="L92" s="194"/>
      <c r="M92" s="192"/>
      <c r="N92" s="193"/>
    </row>
    <row r="93" spans="1:14" s="128" customFormat="1" ht="15.6">
      <c r="A93" s="54">
        <v>81</v>
      </c>
      <c r="C93" s="206"/>
      <c r="D93" s="206"/>
      <c r="E93" s="206"/>
      <c r="F93" s="193"/>
      <c r="G93" s="192"/>
      <c r="H93" s="192"/>
      <c r="I93" s="192"/>
      <c r="J93" s="193"/>
      <c r="K93" s="6"/>
      <c r="L93" s="194"/>
      <c r="M93" s="192"/>
      <c r="N93" s="193"/>
    </row>
    <row r="94" spans="1:14" s="128" customFormat="1" ht="15.6">
      <c r="A94" s="54">
        <v>82</v>
      </c>
      <c r="C94" s="206"/>
      <c r="D94" s="206"/>
      <c r="E94" s="206"/>
      <c r="F94" s="193"/>
      <c r="G94" s="192"/>
      <c r="H94" s="192"/>
      <c r="I94" s="192"/>
      <c r="J94" s="193"/>
      <c r="K94" s="6"/>
      <c r="L94" s="194"/>
      <c r="M94" s="192"/>
      <c r="N94" s="193"/>
    </row>
    <row r="95" spans="1:14" s="128" customFormat="1" ht="15.6">
      <c r="A95" s="54">
        <v>84</v>
      </c>
      <c r="C95" s="206"/>
      <c r="D95" s="206"/>
      <c r="E95" s="206"/>
      <c r="F95" s="193"/>
      <c r="G95" s="192"/>
      <c r="H95" s="192"/>
      <c r="I95" s="192"/>
      <c r="J95" s="193"/>
      <c r="K95" s="6"/>
      <c r="L95" s="194"/>
      <c r="M95" s="192"/>
      <c r="N95" s="193"/>
    </row>
    <row r="96" spans="1:14" s="128" customFormat="1" ht="15.6">
      <c r="A96" s="54">
        <v>83</v>
      </c>
      <c r="C96" s="206"/>
      <c r="D96" s="206"/>
      <c r="E96" s="206"/>
      <c r="F96" s="193"/>
      <c r="G96" s="192"/>
      <c r="H96" s="192"/>
      <c r="I96" s="192"/>
      <c r="J96" s="193"/>
      <c r="K96" s="6"/>
      <c r="L96" s="194"/>
      <c r="M96" s="192"/>
      <c r="N96" s="193"/>
    </row>
    <row r="97" spans="1:14" s="128" customFormat="1" ht="15.6">
      <c r="A97" s="54">
        <v>93</v>
      </c>
      <c r="C97" s="206"/>
      <c r="D97" s="206"/>
      <c r="E97" s="206"/>
      <c r="F97" s="193"/>
      <c r="G97" s="192"/>
      <c r="H97" s="192"/>
      <c r="I97" s="192"/>
      <c r="J97" s="193"/>
      <c r="K97" s="6"/>
      <c r="L97" s="194"/>
      <c r="M97" s="192"/>
      <c r="N97" s="193"/>
    </row>
    <row r="98" spans="1:14" s="128" customFormat="1" ht="15.6">
      <c r="A98" s="54">
        <v>86</v>
      </c>
      <c r="C98" s="206"/>
      <c r="D98" s="206"/>
      <c r="E98" s="206"/>
      <c r="F98" s="193"/>
      <c r="G98" s="192"/>
      <c r="H98" s="192"/>
      <c r="I98" s="192"/>
      <c r="J98" s="193"/>
      <c r="K98" s="6"/>
      <c r="L98" s="194"/>
      <c r="M98" s="192"/>
      <c r="N98" s="193"/>
    </row>
    <row r="99" spans="1:14" s="128" customFormat="1" ht="15.6">
      <c r="A99" s="54">
        <v>87</v>
      </c>
      <c r="C99" s="206"/>
      <c r="D99" s="206"/>
      <c r="E99" s="206"/>
      <c r="F99" s="193"/>
      <c r="G99" s="192"/>
      <c r="H99" s="192"/>
      <c r="I99" s="192"/>
      <c r="J99" s="193"/>
      <c r="K99" s="6"/>
      <c r="L99" s="194"/>
      <c r="M99" s="192"/>
      <c r="N99" s="193"/>
    </row>
    <row r="100" spans="1:14" s="128" customFormat="1" ht="15.6">
      <c r="A100" s="54">
        <v>88</v>
      </c>
      <c r="C100" s="206"/>
      <c r="D100" s="206"/>
      <c r="E100" s="206"/>
      <c r="F100" s="193"/>
      <c r="G100" s="192"/>
      <c r="H100" s="192"/>
      <c r="I100" s="192"/>
      <c r="J100" s="193"/>
      <c r="K100" s="6"/>
      <c r="L100" s="194"/>
      <c r="M100" s="192"/>
      <c r="N100" s="193"/>
    </row>
    <row r="101" spans="1:14" s="128" customFormat="1" ht="15.6">
      <c r="A101" s="54">
        <v>89</v>
      </c>
      <c r="C101" s="206"/>
      <c r="D101" s="206"/>
      <c r="E101" s="206"/>
      <c r="F101" s="193"/>
      <c r="G101" s="192"/>
      <c r="H101" s="192"/>
      <c r="I101" s="192"/>
      <c r="J101" s="193"/>
      <c r="K101" s="6"/>
      <c r="L101" s="194"/>
      <c r="M101" s="192"/>
      <c r="N101" s="193"/>
    </row>
    <row r="102" spans="1:14" s="128" customFormat="1" ht="15.6">
      <c r="A102" s="54">
        <v>94</v>
      </c>
      <c r="C102" s="206"/>
      <c r="D102" s="206"/>
      <c r="E102" s="206"/>
      <c r="F102" s="193"/>
      <c r="G102" s="192"/>
      <c r="H102" s="192"/>
      <c r="I102" s="192"/>
      <c r="J102" s="193"/>
      <c r="K102" s="6"/>
      <c r="L102" s="194"/>
      <c r="M102" s="192"/>
      <c r="N102" s="193"/>
    </row>
    <row r="103" spans="1:14" s="128" customFormat="1" ht="15.6">
      <c r="A103" s="54">
        <v>91</v>
      </c>
      <c r="C103" s="206"/>
      <c r="D103" s="206"/>
      <c r="E103" s="206"/>
      <c r="F103" s="193"/>
      <c r="G103" s="192"/>
      <c r="H103" s="192"/>
      <c r="I103" s="192"/>
      <c r="J103" s="193"/>
      <c r="K103" s="6"/>
      <c r="L103" s="194"/>
      <c r="M103" s="192"/>
      <c r="N103" s="193"/>
    </row>
    <row r="104" spans="1:14" s="128" customFormat="1" ht="15.6">
      <c r="A104" s="54">
        <v>95</v>
      </c>
      <c r="C104" s="206"/>
      <c r="D104" s="206"/>
      <c r="E104" s="206"/>
      <c r="F104" s="193"/>
      <c r="G104" s="192"/>
      <c r="H104" s="192"/>
      <c r="I104" s="192"/>
      <c r="J104" s="193"/>
      <c r="K104" s="6"/>
      <c r="L104" s="194"/>
      <c r="M104" s="192"/>
      <c r="N104" s="193"/>
    </row>
    <row r="105" spans="1:14" s="128" customFormat="1" ht="15.6">
      <c r="A105" s="54">
        <v>92</v>
      </c>
      <c r="C105" s="206"/>
      <c r="D105" s="206"/>
      <c r="E105" s="206"/>
      <c r="F105" s="193"/>
      <c r="G105" s="192"/>
      <c r="H105" s="192"/>
      <c r="I105" s="192"/>
      <c r="J105" s="193"/>
      <c r="K105" s="6"/>
      <c r="L105" s="194"/>
      <c r="M105" s="192"/>
      <c r="N105" s="193"/>
    </row>
    <row r="106" spans="1:14" s="128" customFormat="1" ht="15.6">
      <c r="A106" s="54">
        <v>90</v>
      </c>
      <c r="C106" s="206"/>
      <c r="D106" s="206"/>
      <c r="E106" s="206"/>
      <c r="F106" s="193"/>
      <c r="G106" s="192"/>
      <c r="H106" s="192"/>
      <c r="I106" s="192"/>
      <c r="J106" s="193"/>
      <c r="K106" s="6"/>
      <c r="L106" s="194"/>
      <c r="M106" s="192"/>
      <c r="N106" s="193"/>
    </row>
    <row r="107" spans="1:14" s="128" customFormat="1" ht="15.6">
      <c r="A107" s="54">
        <v>96</v>
      </c>
      <c r="C107" s="206"/>
      <c r="D107" s="206"/>
      <c r="E107" s="206"/>
      <c r="F107" s="193"/>
      <c r="G107" s="192"/>
      <c r="H107" s="192"/>
      <c r="I107" s="192"/>
      <c r="J107" s="193"/>
      <c r="K107" s="6"/>
      <c r="L107" s="194"/>
      <c r="M107" s="192"/>
      <c r="N107" s="193"/>
    </row>
    <row r="108" spans="1:14" s="128" customFormat="1" ht="15.6">
      <c r="A108" s="54">
        <v>97</v>
      </c>
      <c r="C108" s="206"/>
      <c r="D108" s="206"/>
      <c r="E108" s="206"/>
      <c r="F108" s="193"/>
      <c r="G108" s="192"/>
      <c r="H108" s="192"/>
      <c r="I108" s="192"/>
      <c r="J108" s="193"/>
      <c r="K108" s="6"/>
      <c r="L108" s="194"/>
      <c r="M108" s="192"/>
      <c r="N108" s="193"/>
    </row>
    <row r="109" spans="1:14" s="128" customFormat="1" ht="15.6">
      <c r="A109" s="54">
        <v>99</v>
      </c>
      <c r="C109" s="206"/>
      <c r="D109" s="206"/>
      <c r="E109" s="206"/>
      <c r="F109" s="193"/>
      <c r="G109" s="192"/>
      <c r="H109" s="192"/>
      <c r="I109" s="192"/>
      <c r="J109" s="193"/>
      <c r="K109" s="6"/>
      <c r="L109" s="194"/>
      <c r="M109" s="192"/>
      <c r="N109" s="193"/>
    </row>
    <row r="110" spans="1:14" s="128" customFormat="1" ht="15.6">
      <c r="A110" s="54">
        <v>98</v>
      </c>
      <c r="C110" s="206"/>
      <c r="D110" s="206"/>
      <c r="E110" s="206"/>
      <c r="F110" s="193"/>
      <c r="G110" s="192"/>
      <c r="H110" s="192"/>
      <c r="I110" s="192"/>
      <c r="J110" s="193"/>
      <c r="K110" s="6"/>
      <c r="L110" s="194"/>
      <c r="M110" s="192"/>
      <c r="N110" s="193"/>
    </row>
    <row r="111" spans="1:14" s="128" customFormat="1" ht="15.6">
      <c r="A111" s="54">
        <v>108</v>
      </c>
      <c r="C111" s="206"/>
      <c r="D111" s="206"/>
      <c r="E111" s="206"/>
      <c r="F111" s="193"/>
      <c r="G111" s="192"/>
      <c r="H111" s="192"/>
      <c r="I111" s="192"/>
      <c r="J111" s="193"/>
      <c r="K111" s="6"/>
      <c r="L111" s="194"/>
      <c r="M111" s="192"/>
      <c r="N111" s="193"/>
    </row>
    <row r="112" spans="1:14" s="128" customFormat="1" ht="15.6">
      <c r="A112" s="54">
        <v>105</v>
      </c>
      <c r="C112" s="206"/>
      <c r="D112" s="206"/>
      <c r="E112" s="206"/>
      <c r="F112" s="193"/>
      <c r="G112" s="192"/>
      <c r="H112" s="192"/>
      <c r="I112" s="192"/>
      <c r="J112" s="193"/>
      <c r="K112" s="6"/>
      <c r="L112" s="194"/>
      <c r="M112" s="192"/>
      <c r="N112" s="193"/>
    </row>
    <row r="113" spans="1:14" s="128" customFormat="1" ht="15.6">
      <c r="A113" s="54">
        <v>103</v>
      </c>
      <c r="C113" s="206"/>
      <c r="D113" s="206"/>
      <c r="E113" s="206"/>
      <c r="F113" s="193"/>
      <c r="G113" s="192"/>
      <c r="H113" s="192"/>
      <c r="I113" s="192"/>
      <c r="J113" s="193"/>
      <c r="K113" s="6"/>
      <c r="L113" s="194"/>
      <c r="M113" s="192"/>
      <c r="N113" s="193"/>
    </row>
    <row r="114" spans="1:14" s="128" customFormat="1" ht="15.6">
      <c r="A114" s="54">
        <v>100</v>
      </c>
      <c r="C114" s="206"/>
      <c r="D114" s="206"/>
      <c r="E114" s="206"/>
      <c r="F114" s="193"/>
      <c r="G114" s="192"/>
      <c r="H114" s="192"/>
      <c r="I114" s="192"/>
      <c r="J114" s="193"/>
      <c r="K114" s="6"/>
      <c r="L114" s="194"/>
      <c r="M114" s="192"/>
      <c r="N114" s="193"/>
    </row>
    <row r="115" spans="1:14" s="128" customFormat="1" ht="15.6">
      <c r="A115" s="54">
        <v>107</v>
      </c>
      <c r="C115" s="206"/>
      <c r="D115" s="206"/>
      <c r="E115" s="206"/>
      <c r="F115" s="193"/>
      <c r="G115" s="192"/>
      <c r="H115" s="192"/>
      <c r="I115" s="192"/>
      <c r="J115" s="193"/>
      <c r="K115" s="6"/>
      <c r="L115" s="194"/>
      <c r="M115" s="192"/>
      <c r="N115" s="193"/>
    </row>
    <row r="116" spans="1:14" s="128" customFormat="1" ht="15.6">
      <c r="A116" s="54">
        <v>101</v>
      </c>
      <c r="C116" s="206"/>
      <c r="D116" s="206"/>
      <c r="E116" s="206"/>
      <c r="F116" s="193"/>
      <c r="G116" s="192"/>
      <c r="H116" s="192"/>
      <c r="I116" s="192"/>
      <c r="J116" s="193"/>
      <c r="K116" s="6"/>
      <c r="L116" s="194"/>
      <c r="M116" s="192"/>
      <c r="N116" s="193"/>
    </row>
    <row r="117" spans="1:14" s="128" customFormat="1" ht="15.6">
      <c r="A117" s="54">
        <v>104</v>
      </c>
      <c r="C117" s="206"/>
      <c r="D117" s="206"/>
      <c r="E117" s="206"/>
      <c r="F117" s="193"/>
      <c r="G117" s="192"/>
      <c r="H117" s="192"/>
      <c r="I117" s="192"/>
      <c r="J117" s="193"/>
      <c r="K117" s="6"/>
      <c r="L117" s="194"/>
      <c r="M117" s="192"/>
      <c r="N117" s="193"/>
    </row>
    <row r="118" spans="1:14" s="128" customFormat="1" ht="15.6">
      <c r="A118" s="54">
        <v>106</v>
      </c>
      <c r="C118" s="206"/>
      <c r="D118" s="206"/>
      <c r="E118" s="206"/>
      <c r="F118" s="193"/>
      <c r="G118" s="192"/>
      <c r="H118" s="192"/>
      <c r="I118" s="192"/>
      <c r="J118" s="193"/>
      <c r="K118" s="6"/>
      <c r="L118" s="194"/>
      <c r="M118" s="192"/>
      <c r="N118" s="193"/>
    </row>
    <row r="119" spans="1:14" s="128" customFormat="1" ht="15.6">
      <c r="A119" s="54">
        <v>102</v>
      </c>
      <c r="C119" s="206"/>
      <c r="D119" s="206"/>
      <c r="E119" s="206"/>
      <c r="F119" s="193"/>
      <c r="G119" s="192"/>
      <c r="H119" s="192"/>
      <c r="I119" s="192"/>
      <c r="J119" s="193"/>
      <c r="K119" s="6"/>
      <c r="L119" s="194"/>
      <c r="M119" s="192"/>
      <c r="N119" s="193"/>
    </row>
    <row r="120" spans="1:14" s="128" customFormat="1" ht="15.6">
      <c r="A120" s="54">
        <v>109</v>
      </c>
      <c r="C120" s="206"/>
      <c r="D120" s="206"/>
      <c r="E120" s="206"/>
      <c r="F120" s="193"/>
      <c r="G120" s="192"/>
      <c r="H120" s="192"/>
      <c r="I120" s="192"/>
      <c r="J120" s="193"/>
      <c r="K120" s="6"/>
      <c r="L120" s="194"/>
      <c r="M120" s="192"/>
      <c r="N120" s="193"/>
    </row>
    <row r="121" spans="1:14" s="128" customFormat="1" ht="15.6">
      <c r="A121" s="54">
        <v>113</v>
      </c>
      <c r="C121" s="206"/>
      <c r="D121" s="206"/>
      <c r="E121" s="206"/>
      <c r="F121" s="193"/>
      <c r="G121" s="192"/>
      <c r="H121" s="192"/>
      <c r="I121" s="192"/>
      <c r="J121" s="193"/>
      <c r="K121" s="6"/>
      <c r="L121" s="194"/>
      <c r="M121" s="192"/>
      <c r="N121" s="193"/>
    </row>
    <row r="122" spans="1:14" s="128" customFormat="1" ht="15.6">
      <c r="A122" s="54">
        <v>110</v>
      </c>
      <c r="C122" s="206"/>
      <c r="D122" s="206"/>
      <c r="E122" s="206"/>
      <c r="F122" s="193"/>
      <c r="G122" s="192"/>
      <c r="H122" s="192"/>
      <c r="I122" s="192"/>
      <c r="J122" s="193"/>
      <c r="K122" s="6"/>
      <c r="L122" s="194"/>
      <c r="M122" s="192"/>
      <c r="N122" s="193"/>
    </row>
    <row r="123" spans="1:14" s="128" customFormat="1" ht="15.6">
      <c r="A123" s="54">
        <v>111</v>
      </c>
      <c r="C123" s="206"/>
      <c r="D123" s="206"/>
      <c r="E123" s="206"/>
      <c r="F123" s="193"/>
      <c r="G123" s="192"/>
      <c r="H123" s="192"/>
      <c r="I123" s="192"/>
      <c r="J123" s="193"/>
      <c r="K123" s="6"/>
      <c r="L123" s="194"/>
      <c r="M123" s="192"/>
      <c r="N123" s="193"/>
    </row>
    <row r="124" spans="1:14" s="128" customFormat="1" ht="15.6">
      <c r="A124" s="54">
        <v>112</v>
      </c>
      <c r="C124" s="206"/>
      <c r="D124" s="206"/>
      <c r="E124" s="206"/>
      <c r="F124" s="193"/>
      <c r="G124" s="192"/>
      <c r="H124" s="192"/>
      <c r="I124" s="192"/>
      <c r="J124" s="193"/>
      <c r="K124" s="6"/>
      <c r="L124" s="194"/>
      <c r="M124" s="192"/>
      <c r="N124" s="193"/>
    </row>
    <row r="125" spans="1:14" s="128" customFormat="1" ht="15.6">
      <c r="A125" s="54">
        <v>114</v>
      </c>
      <c r="C125" s="206"/>
      <c r="D125" s="206"/>
      <c r="E125" s="206"/>
      <c r="F125" s="193"/>
      <c r="G125" s="192"/>
      <c r="H125" s="192"/>
      <c r="I125" s="192"/>
      <c r="J125" s="193"/>
      <c r="K125" s="6"/>
      <c r="L125" s="194"/>
      <c r="M125" s="192"/>
      <c r="N125" s="193"/>
    </row>
    <row r="126" spans="1:14" s="128" customFormat="1" ht="15.6">
      <c r="A126" s="54">
        <v>115</v>
      </c>
      <c r="C126" s="206"/>
      <c r="D126" s="206"/>
      <c r="E126" s="206"/>
      <c r="F126" s="193"/>
      <c r="G126" s="192"/>
      <c r="H126" s="192"/>
      <c r="I126" s="192"/>
      <c r="J126" s="193"/>
      <c r="K126" s="6"/>
      <c r="L126" s="194"/>
      <c r="M126" s="192"/>
      <c r="N126" s="193"/>
    </row>
    <row r="127" spans="1:14" s="128" customFormat="1" ht="15.6">
      <c r="A127" s="54">
        <v>116</v>
      </c>
      <c r="C127" s="206"/>
      <c r="D127" s="206"/>
      <c r="E127" s="206"/>
      <c r="F127" s="193"/>
      <c r="G127" s="192"/>
      <c r="H127" s="192"/>
      <c r="I127" s="192"/>
      <c r="J127" s="193"/>
      <c r="K127" s="6"/>
      <c r="L127" s="194"/>
      <c r="M127" s="192"/>
      <c r="N127" s="193"/>
    </row>
    <row r="128" spans="1:14" s="128" customFormat="1" ht="15.6">
      <c r="A128" s="54">
        <v>122</v>
      </c>
      <c r="C128" s="206"/>
      <c r="D128" s="206"/>
      <c r="E128" s="206"/>
      <c r="F128" s="193"/>
      <c r="G128" s="192"/>
      <c r="H128" s="192"/>
      <c r="I128" s="192"/>
      <c r="J128" s="193"/>
      <c r="K128" s="6"/>
      <c r="L128" s="194"/>
      <c r="M128" s="192"/>
      <c r="N128" s="193"/>
    </row>
    <row r="129" spans="1:14" s="128" customFormat="1" ht="15.6">
      <c r="A129" s="54">
        <v>117</v>
      </c>
      <c r="C129" s="206"/>
      <c r="D129" s="206"/>
      <c r="E129" s="206"/>
      <c r="F129" s="193"/>
      <c r="G129" s="192"/>
      <c r="H129" s="192"/>
      <c r="I129" s="192"/>
      <c r="J129" s="193"/>
      <c r="K129" s="6"/>
      <c r="L129" s="194"/>
      <c r="M129" s="192"/>
      <c r="N129" s="193"/>
    </row>
    <row r="130" spans="1:14" s="128" customFormat="1" ht="15.6">
      <c r="A130" s="54">
        <v>118</v>
      </c>
      <c r="C130" s="206"/>
      <c r="D130" s="206"/>
      <c r="E130" s="206"/>
      <c r="F130" s="193"/>
      <c r="G130" s="192"/>
      <c r="H130" s="192"/>
      <c r="I130" s="192"/>
      <c r="J130" s="193"/>
      <c r="K130" s="6"/>
      <c r="L130" s="194"/>
      <c r="M130" s="192"/>
      <c r="N130" s="193"/>
    </row>
    <row r="131" spans="1:14" s="128" customFormat="1" ht="15.6">
      <c r="A131" s="54">
        <v>123</v>
      </c>
      <c r="C131" s="206"/>
      <c r="D131" s="206"/>
      <c r="E131" s="206"/>
      <c r="F131" s="193"/>
      <c r="G131" s="192"/>
      <c r="H131" s="192"/>
      <c r="I131" s="192"/>
      <c r="J131" s="193"/>
      <c r="K131" s="6"/>
      <c r="L131" s="194"/>
      <c r="M131" s="192"/>
      <c r="N131" s="193"/>
    </row>
    <row r="132" spans="1:14" s="128" customFormat="1" ht="15.6">
      <c r="A132" s="54">
        <v>119</v>
      </c>
      <c r="C132" s="206"/>
      <c r="D132" s="206"/>
      <c r="E132" s="206"/>
      <c r="F132" s="193"/>
      <c r="G132" s="192"/>
      <c r="H132" s="192"/>
      <c r="I132" s="192"/>
      <c r="J132" s="193"/>
      <c r="K132" s="6"/>
      <c r="L132" s="194"/>
      <c r="M132" s="192"/>
      <c r="N132" s="193"/>
    </row>
    <row r="133" spans="1:14" s="128" customFormat="1" ht="15.6">
      <c r="A133" s="54">
        <v>120</v>
      </c>
      <c r="C133" s="206"/>
      <c r="D133" s="206"/>
      <c r="E133" s="206"/>
      <c r="F133" s="193"/>
      <c r="G133" s="192"/>
      <c r="H133" s="192"/>
      <c r="I133" s="192"/>
      <c r="J133" s="193"/>
      <c r="K133" s="6"/>
      <c r="L133" s="194"/>
      <c r="M133" s="192"/>
      <c r="N133" s="193"/>
    </row>
    <row r="134" spans="1:14" s="128" customFormat="1" ht="15.6">
      <c r="A134" s="54">
        <v>121</v>
      </c>
      <c r="C134" s="206"/>
      <c r="D134" s="206"/>
      <c r="E134" s="206"/>
      <c r="F134" s="193"/>
      <c r="G134" s="192"/>
      <c r="H134" s="192"/>
      <c r="I134" s="192"/>
      <c r="J134" s="193"/>
      <c r="K134" s="6"/>
      <c r="L134" s="194"/>
      <c r="M134" s="192"/>
      <c r="N134" s="193"/>
    </row>
    <row r="135" spans="1:14" s="128" customFormat="1" ht="15.6">
      <c r="A135" s="54">
        <v>124</v>
      </c>
      <c r="C135" s="206"/>
      <c r="D135" s="206"/>
      <c r="E135" s="206"/>
      <c r="F135" s="193"/>
      <c r="G135" s="192"/>
      <c r="H135" s="192"/>
      <c r="I135" s="192"/>
      <c r="J135" s="193"/>
      <c r="K135" s="6"/>
      <c r="L135" s="194"/>
      <c r="M135" s="192"/>
      <c r="N135" s="193"/>
    </row>
    <row r="136" spans="1:14" s="128" customFormat="1" ht="15.6">
      <c r="A136" s="54">
        <v>129</v>
      </c>
      <c r="C136" s="206"/>
      <c r="D136" s="206"/>
      <c r="E136" s="206"/>
      <c r="F136" s="193"/>
      <c r="G136" s="192"/>
      <c r="H136" s="192"/>
      <c r="I136" s="192"/>
      <c r="J136" s="193"/>
      <c r="K136" s="6"/>
      <c r="L136" s="194"/>
      <c r="M136" s="192"/>
      <c r="N136" s="193"/>
    </row>
    <row r="137" spans="1:14" s="128" customFormat="1" ht="15.6">
      <c r="A137" s="54">
        <v>125</v>
      </c>
      <c r="C137" s="206"/>
      <c r="D137" s="206"/>
      <c r="E137" s="206"/>
      <c r="F137" s="193"/>
      <c r="G137" s="192"/>
      <c r="H137" s="192"/>
      <c r="I137" s="192"/>
      <c r="J137" s="193"/>
      <c r="K137" s="6"/>
      <c r="L137" s="194"/>
      <c r="M137" s="192"/>
      <c r="N137" s="193"/>
    </row>
    <row r="138" spans="1:14" s="128" customFormat="1" ht="15.6">
      <c r="A138" s="54">
        <v>126</v>
      </c>
      <c r="C138" s="206"/>
      <c r="D138" s="206"/>
      <c r="E138" s="206"/>
      <c r="F138" s="193"/>
      <c r="G138" s="192"/>
      <c r="H138" s="192"/>
      <c r="I138" s="192"/>
      <c r="J138" s="193"/>
      <c r="K138" s="6"/>
      <c r="L138" s="194"/>
      <c r="M138" s="192"/>
      <c r="N138" s="193"/>
    </row>
    <row r="139" spans="1:14" s="128" customFormat="1" ht="15.6">
      <c r="A139" s="54">
        <v>127</v>
      </c>
      <c r="C139" s="206"/>
      <c r="D139" s="206"/>
      <c r="E139" s="206"/>
      <c r="F139" s="193"/>
      <c r="G139" s="192"/>
      <c r="H139" s="192"/>
      <c r="I139" s="192"/>
      <c r="J139" s="193"/>
      <c r="K139" s="6"/>
      <c r="L139" s="194"/>
      <c r="M139" s="192"/>
      <c r="N139" s="193"/>
    </row>
    <row r="140" spans="1:14" s="128" customFormat="1" ht="15.6">
      <c r="A140" s="54">
        <v>128</v>
      </c>
      <c r="C140" s="206"/>
      <c r="D140" s="206"/>
      <c r="E140" s="206"/>
      <c r="F140" s="193"/>
      <c r="G140" s="192"/>
      <c r="H140" s="192"/>
      <c r="I140" s="192"/>
      <c r="J140" s="193"/>
      <c r="K140" s="6"/>
      <c r="L140" s="194"/>
      <c r="M140" s="192"/>
      <c r="N140" s="193"/>
    </row>
    <row r="141" spans="1:14" s="128" customFormat="1" ht="15.6">
      <c r="A141" s="54">
        <v>130</v>
      </c>
      <c r="C141" s="206"/>
      <c r="D141" s="206"/>
      <c r="E141" s="206"/>
      <c r="F141" s="193"/>
      <c r="G141" s="192"/>
      <c r="H141" s="192"/>
      <c r="I141" s="192"/>
      <c r="J141" s="193"/>
      <c r="K141" s="6"/>
      <c r="L141" s="194"/>
      <c r="M141" s="192"/>
      <c r="N141" s="193"/>
    </row>
    <row r="142" spans="1:14" s="128" customFormat="1" ht="15.6">
      <c r="A142" s="54">
        <v>131</v>
      </c>
      <c r="C142" s="206"/>
      <c r="D142" s="206"/>
      <c r="E142" s="206"/>
      <c r="F142" s="193"/>
      <c r="G142" s="192"/>
      <c r="H142" s="192"/>
      <c r="I142" s="192"/>
      <c r="J142" s="193"/>
      <c r="K142" s="6"/>
      <c r="L142" s="194"/>
      <c r="M142" s="192"/>
      <c r="N142" s="193"/>
    </row>
    <row r="143" spans="1:14" s="128" customFormat="1" ht="15.6">
      <c r="A143" s="54">
        <v>132</v>
      </c>
      <c r="C143" s="206"/>
      <c r="D143" s="206"/>
      <c r="E143" s="206"/>
      <c r="F143" s="193"/>
      <c r="G143" s="192"/>
      <c r="H143" s="192"/>
      <c r="I143" s="192"/>
      <c r="J143" s="193"/>
      <c r="K143" s="6"/>
      <c r="L143" s="194"/>
      <c r="M143" s="192"/>
      <c r="N143" s="193"/>
    </row>
    <row r="144" spans="1:14" s="128" customFormat="1" ht="15.6">
      <c r="A144" s="54">
        <v>138</v>
      </c>
      <c r="C144" s="206"/>
      <c r="D144" s="206"/>
      <c r="E144" s="206"/>
      <c r="F144" s="193"/>
      <c r="G144" s="192"/>
      <c r="H144" s="192"/>
      <c r="I144" s="192"/>
      <c r="J144" s="193"/>
      <c r="K144" s="6"/>
      <c r="L144" s="194"/>
      <c r="M144" s="192"/>
      <c r="N144" s="193"/>
    </row>
    <row r="145" spans="1:14" s="128" customFormat="1" ht="15.6">
      <c r="A145" s="54">
        <v>133</v>
      </c>
      <c r="C145" s="206"/>
      <c r="D145" s="206"/>
      <c r="E145" s="206"/>
      <c r="F145" s="193"/>
      <c r="G145" s="192"/>
      <c r="H145" s="192"/>
      <c r="I145" s="192"/>
      <c r="J145" s="193"/>
      <c r="K145" s="6"/>
      <c r="L145" s="194"/>
      <c r="M145" s="192"/>
      <c r="N145" s="193"/>
    </row>
    <row r="146" spans="1:14" s="128" customFormat="1" ht="15.6">
      <c r="A146" s="54">
        <v>134</v>
      </c>
      <c r="C146" s="206"/>
      <c r="D146" s="206"/>
      <c r="E146" s="206"/>
      <c r="F146" s="193"/>
      <c r="G146" s="192"/>
      <c r="H146" s="192"/>
      <c r="I146" s="192"/>
      <c r="J146" s="193"/>
      <c r="K146" s="6"/>
      <c r="L146" s="194"/>
      <c r="M146" s="192"/>
      <c r="N146" s="193"/>
    </row>
    <row r="147" spans="1:14" s="128" customFormat="1" ht="15.6">
      <c r="A147" s="54">
        <v>135</v>
      </c>
      <c r="C147" s="206"/>
      <c r="D147" s="206"/>
      <c r="E147" s="206"/>
      <c r="F147" s="193"/>
      <c r="G147" s="192"/>
      <c r="H147" s="192"/>
      <c r="I147" s="192"/>
      <c r="J147" s="193"/>
      <c r="K147" s="6"/>
      <c r="L147" s="194"/>
      <c r="M147" s="192"/>
      <c r="N147" s="193"/>
    </row>
    <row r="148" spans="1:14" s="128" customFormat="1" ht="15.6">
      <c r="A148" s="54">
        <v>136</v>
      </c>
      <c r="C148" s="206"/>
      <c r="D148" s="206"/>
      <c r="E148" s="206"/>
      <c r="F148" s="193"/>
      <c r="G148" s="192"/>
      <c r="H148" s="192"/>
      <c r="I148" s="192"/>
      <c r="J148" s="193"/>
      <c r="K148" s="6"/>
      <c r="L148" s="194"/>
      <c r="M148" s="192"/>
      <c r="N148" s="193"/>
    </row>
    <row r="149" spans="1:14" s="128" customFormat="1" ht="15.6">
      <c r="A149" s="54">
        <v>137</v>
      </c>
      <c r="C149" s="206"/>
      <c r="D149" s="206"/>
      <c r="E149" s="206"/>
      <c r="F149" s="193"/>
      <c r="G149" s="192"/>
      <c r="H149" s="192"/>
      <c r="I149" s="192"/>
      <c r="J149" s="193"/>
      <c r="K149" s="6"/>
      <c r="L149" s="194"/>
      <c r="M149" s="192"/>
      <c r="N149" s="193"/>
    </row>
    <row r="150" spans="1:14" s="128" customFormat="1" ht="15.6">
      <c r="A150" s="54">
        <v>139</v>
      </c>
      <c r="C150" s="206"/>
      <c r="D150" s="206"/>
      <c r="E150" s="206"/>
      <c r="F150" s="193"/>
      <c r="G150" s="192"/>
      <c r="H150" s="192"/>
      <c r="I150" s="192"/>
      <c r="J150" s="193"/>
      <c r="K150" s="6"/>
      <c r="L150" s="194"/>
      <c r="M150" s="192"/>
      <c r="N150" s="193"/>
    </row>
    <row r="151" spans="1:14" s="128" customFormat="1" ht="15.6">
      <c r="A151" s="54">
        <v>140</v>
      </c>
      <c r="C151" s="206"/>
      <c r="D151" s="206"/>
      <c r="E151" s="206"/>
      <c r="F151" s="193"/>
      <c r="G151" s="192"/>
      <c r="H151" s="192"/>
      <c r="I151" s="192"/>
      <c r="J151" s="193"/>
      <c r="K151" s="6"/>
      <c r="L151" s="194"/>
      <c r="M151" s="192"/>
      <c r="N151" s="193"/>
    </row>
    <row r="152" spans="1:14" s="128" customFormat="1" ht="15.6">
      <c r="A152" s="54">
        <v>207</v>
      </c>
      <c r="C152" s="206"/>
      <c r="D152" s="206"/>
      <c r="E152" s="206"/>
      <c r="F152" s="193"/>
      <c r="G152" s="192"/>
      <c r="H152" s="192"/>
      <c r="I152" s="192"/>
      <c r="J152" s="193"/>
      <c r="K152" s="6"/>
      <c r="L152" s="194"/>
      <c r="M152" s="192"/>
      <c r="N152" s="193"/>
    </row>
    <row r="153" spans="1:14" s="128" customFormat="1" ht="15.6">
      <c r="A153" s="54">
        <v>141</v>
      </c>
      <c r="C153" s="206"/>
      <c r="D153" s="206"/>
      <c r="E153" s="206"/>
      <c r="F153" s="193"/>
      <c r="G153" s="192"/>
      <c r="H153" s="192"/>
      <c r="I153" s="192"/>
      <c r="J153" s="193"/>
      <c r="K153" s="6"/>
      <c r="L153" s="194"/>
      <c r="M153" s="192"/>
      <c r="N153" s="193"/>
    </row>
    <row r="154" spans="1:14" s="128" customFormat="1" ht="15.6">
      <c r="A154" s="54">
        <v>252</v>
      </c>
      <c r="C154" s="206"/>
      <c r="D154" s="206"/>
      <c r="E154" s="206"/>
      <c r="F154" s="193"/>
      <c r="G154" s="192"/>
      <c r="H154" s="192"/>
      <c r="I154" s="192"/>
      <c r="J154" s="193"/>
      <c r="K154" s="6"/>
      <c r="L154" s="194"/>
      <c r="M154" s="192"/>
      <c r="N154" s="193"/>
    </row>
    <row r="155" spans="1:14" s="128" customFormat="1" ht="15.6">
      <c r="A155" s="54">
        <v>142</v>
      </c>
      <c r="C155" s="206"/>
      <c r="D155" s="206"/>
      <c r="E155" s="206"/>
      <c r="F155" s="193"/>
      <c r="G155" s="192"/>
      <c r="H155" s="192"/>
      <c r="I155" s="192"/>
      <c r="J155" s="193"/>
      <c r="K155" s="6"/>
      <c r="L155" s="194"/>
      <c r="M155" s="192"/>
      <c r="N155" s="193"/>
    </row>
    <row r="156" spans="1:14" s="128" customFormat="1" ht="15.6">
      <c r="A156" s="54">
        <v>143</v>
      </c>
      <c r="C156" s="206"/>
      <c r="D156" s="206"/>
      <c r="E156" s="206"/>
      <c r="F156" s="193"/>
      <c r="G156" s="192"/>
      <c r="H156" s="192"/>
      <c r="I156" s="192"/>
      <c r="J156" s="193"/>
      <c r="K156" s="6"/>
      <c r="L156" s="194"/>
      <c r="M156" s="192"/>
      <c r="N156" s="193"/>
    </row>
    <row r="157" spans="1:14" s="128" customFormat="1" ht="15.6">
      <c r="A157" s="54">
        <v>144</v>
      </c>
      <c r="C157" s="206"/>
      <c r="D157" s="206"/>
      <c r="E157" s="206"/>
      <c r="F157" s="193"/>
      <c r="G157" s="192"/>
      <c r="H157" s="192"/>
      <c r="I157" s="192"/>
      <c r="J157" s="193"/>
      <c r="K157" s="6"/>
      <c r="L157" s="194"/>
      <c r="M157" s="192"/>
      <c r="N157" s="193"/>
    </row>
    <row r="158" spans="1:14" s="128" customFormat="1" ht="15.6">
      <c r="A158" s="54">
        <v>208</v>
      </c>
      <c r="C158" s="206"/>
      <c r="D158" s="206"/>
      <c r="E158" s="206"/>
      <c r="F158" s="193"/>
      <c r="G158" s="192"/>
      <c r="H158" s="192"/>
      <c r="I158" s="192"/>
      <c r="J158" s="193"/>
      <c r="K158" s="6"/>
      <c r="L158" s="194"/>
      <c r="M158" s="192"/>
      <c r="N158" s="193"/>
    </row>
    <row r="159" spans="1:14" s="128" customFormat="1" ht="15.6">
      <c r="A159" s="54">
        <v>145</v>
      </c>
      <c r="C159" s="206"/>
      <c r="D159" s="206"/>
      <c r="E159" s="206"/>
      <c r="F159" s="193"/>
      <c r="G159" s="192"/>
      <c r="H159" s="192"/>
      <c r="I159" s="192"/>
      <c r="J159" s="193"/>
      <c r="K159" s="6"/>
      <c r="L159" s="194"/>
      <c r="M159" s="192"/>
      <c r="N159" s="193"/>
    </row>
    <row r="160" spans="1:14" s="128" customFormat="1" ht="15.6">
      <c r="A160" s="54">
        <v>146</v>
      </c>
      <c r="C160" s="206"/>
      <c r="D160" s="206"/>
      <c r="E160" s="206"/>
      <c r="F160" s="193"/>
      <c r="G160" s="192"/>
      <c r="H160" s="192"/>
      <c r="I160" s="192"/>
      <c r="J160" s="193"/>
      <c r="K160" s="6"/>
      <c r="L160" s="194"/>
      <c r="M160" s="192"/>
      <c r="N160" s="193"/>
    </row>
    <row r="161" spans="1:14" s="128" customFormat="1" ht="15.6">
      <c r="A161" s="54">
        <v>147</v>
      </c>
      <c r="C161" s="206"/>
      <c r="D161" s="206"/>
      <c r="E161" s="206"/>
      <c r="F161" s="193"/>
      <c r="G161" s="192"/>
      <c r="H161" s="192"/>
      <c r="I161" s="192"/>
      <c r="J161" s="193"/>
      <c r="K161" s="6"/>
      <c r="L161" s="194"/>
      <c r="M161" s="192"/>
      <c r="N161" s="193"/>
    </row>
    <row r="162" spans="1:14" s="128" customFormat="1" ht="15.6">
      <c r="A162" s="54">
        <v>238</v>
      </c>
      <c r="C162" s="206"/>
      <c r="D162" s="206"/>
      <c r="E162" s="206"/>
      <c r="F162" s="193"/>
      <c r="G162" s="192"/>
      <c r="H162" s="192"/>
      <c r="I162" s="192"/>
      <c r="J162" s="193"/>
      <c r="K162" s="6"/>
      <c r="L162" s="194"/>
      <c r="M162" s="192"/>
      <c r="N162" s="193"/>
    </row>
    <row r="163" spans="1:14" s="128" customFormat="1" ht="15.6">
      <c r="A163" s="54">
        <v>148</v>
      </c>
      <c r="C163" s="206"/>
      <c r="D163" s="206"/>
      <c r="E163" s="206"/>
      <c r="F163" s="193"/>
      <c r="G163" s="192"/>
      <c r="H163" s="192"/>
      <c r="I163" s="192"/>
      <c r="J163" s="193"/>
      <c r="K163" s="6"/>
      <c r="L163" s="194"/>
      <c r="M163" s="192"/>
      <c r="N163" s="193"/>
    </row>
    <row r="164" spans="1:14" s="128" customFormat="1" ht="15.6">
      <c r="A164" s="54">
        <v>209</v>
      </c>
      <c r="C164" s="206"/>
      <c r="D164" s="206"/>
      <c r="E164" s="206"/>
      <c r="F164" s="193"/>
      <c r="G164" s="192"/>
      <c r="H164" s="192"/>
      <c r="I164" s="192"/>
      <c r="J164" s="193"/>
      <c r="K164" s="6"/>
      <c r="L164" s="194"/>
      <c r="M164" s="192"/>
      <c r="N164" s="193"/>
    </row>
    <row r="165" spans="1:14" s="128" customFormat="1" ht="15.6">
      <c r="A165" s="54">
        <v>149</v>
      </c>
      <c r="C165" s="206"/>
      <c r="D165" s="206"/>
      <c r="E165" s="206"/>
      <c r="F165" s="193"/>
      <c r="G165" s="192"/>
      <c r="H165" s="192"/>
      <c r="I165" s="192"/>
      <c r="J165" s="193"/>
      <c r="K165" s="6"/>
      <c r="L165" s="194"/>
      <c r="M165" s="192"/>
      <c r="N165" s="193"/>
    </row>
    <row r="166" spans="1:14" s="128" customFormat="1" ht="15.6">
      <c r="A166" s="54">
        <v>150</v>
      </c>
      <c r="C166" s="206"/>
      <c r="D166" s="206"/>
      <c r="E166" s="206"/>
      <c r="F166" s="193"/>
      <c r="G166" s="192"/>
      <c r="H166" s="192"/>
      <c r="I166" s="192"/>
      <c r="J166" s="193"/>
      <c r="K166" s="6"/>
      <c r="L166" s="194"/>
      <c r="M166" s="192"/>
      <c r="N166" s="193"/>
    </row>
    <row r="167" spans="1:14" s="128" customFormat="1" ht="15.6">
      <c r="A167" s="54">
        <v>151</v>
      </c>
      <c r="C167" s="206"/>
      <c r="D167" s="206"/>
      <c r="E167" s="206"/>
      <c r="F167" s="193"/>
      <c r="G167" s="192"/>
      <c r="H167" s="192"/>
      <c r="I167" s="192"/>
      <c r="J167" s="193"/>
      <c r="K167" s="6"/>
      <c r="L167" s="194"/>
      <c r="M167" s="192"/>
      <c r="N167" s="193"/>
    </row>
    <row r="168" spans="1:14" s="128" customFormat="1" ht="15.6">
      <c r="A168" s="54">
        <v>152</v>
      </c>
      <c r="C168" s="206"/>
      <c r="D168" s="206"/>
      <c r="E168" s="206"/>
      <c r="F168" s="193"/>
      <c r="G168" s="192"/>
      <c r="H168" s="192"/>
      <c r="I168" s="192"/>
      <c r="J168" s="193"/>
      <c r="K168" s="6"/>
      <c r="L168" s="194"/>
      <c r="M168" s="192"/>
      <c r="N168" s="193"/>
    </row>
    <row r="169" spans="1:14" s="128" customFormat="1" ht="15.6">
      <c r="A169" s="54">
        <v>249</v>
      </c>
      <c r="C169" s="206"/>
      <c r="D169" s="206"/>
      <c r="E169" s="206"/>
      <c r="F169" s="193"/>
      <c r="G169" s="192"/>
      <c r="H169" s="192"/>
      <c r="I169" s="192"/>
      <c r="J169" s="193"/>
      <c r="K169" s="6"/>
      <c r="L169" s="194"/>
      <c r="M169" s="192"/>
      <c r="N169" s="193"/>
    </row>
    <row r="170" spans="1:14" s="128" customFormat="1" ht="15.6">
      <c r="A170" s="54">
        <v>153</v>
      </c>
      <c r="C170" s="206"/>
      <c r="D170" s="206"/>
      <c r="E170" s="206"/>
      <c r="F170" s="193"/>
      <c r="G170" s="192"/>
      <c r="H170" s="192"/>
      <c r="I170" s="192"/>
      <c r="J170" s="193"/>
      <c r="K170" s="6"/>
      <c r="L170" s="194"/>
      <c r="M170" s="192"/>
      <c r="N170" s="193"/>
    </row>
    <row r="171" spans="1:14" s="128" customFormat="1" ht="15.6">
      <c r="A171" s="54">
        <v>154</v>
      </c>
      <c r="C171" s="206"/>
      <c r="D171" s="206"/>
      <c r="E171" s="206"/>
      <c r="F171" s="193"/>
      <c r="G171" s="192"/>
      <c r="H171" s="192"/>
      <c r="I171" s="192"/>
      <c r="J171" s="193"/>
      <c r="K171" s="6"/>
      <c r="L171" s="194"/>
      <c r="M171" s="192"/>
      <c r="N171" s="193"/>
    </row>
    <row r="172" spans="1:14" s="128" customFormat="1" ht="15.6">
      <c r="A172" s="54">
        <v>155</v>
      </c>
      <c r="C172" s="206"/>
      <c r="D172" s="206"/>
      <c r="E172" s="206"/>
      <c r="F172" s="193"/>
      <c r="G172" s="192"/>
      <c r="H172" s="192"/>
      <c r="I172" s="192"/>
      <c r="J172" s="193"/>
      <c r="K172" s="6"/>
      <c r="L172" s="194"/>
      <c r="M172" s="192"/>
      <c r="N172" s="193"/>
    </row>
    <row r="173" spans="1:14" s="128" customFormat="1" ht="15.6">
      <c r="A173" s="54">
        <v>156</v>
      </c>
      <c r="C173" s="206"/>
      <c r="D173" s="206"/>
      <c r="E173" s="206"/>
      <c r="F173" s="193"/>
      <c r="G173" s="192"/>
      <c r="H173" s="192"/>
      <c r="I173" s="192"/>
      <c r="J173" s="193"/>
      <c r="K173" s="6"/>
      <c r="L173" s="194"/>
      <c r="M173" s="192"/>
      <c r="N173" s="193"/>
    </row>
    <row r="174" spans="1:14" s="128" customFormat="1" ht="15.6">
      <c r="A174" s="54">
        <v>157</v>
      </c>
      <c r="C174" s="206"/>
      <c r="D174" s="206"/>
      <c r="E174" s="206"/>
      <c r="F174" s="193"/>
      <c r="G174" s="192"/>
      <c r="H174" s="192"/>
      <c r="I174" s="192"/>
      <c r="J174" s="193"/>
      <c r="K174" s="6"/>
      <c r="L174" s="194"/>
      <c r="M174" s="192"/>
      <c r="N174" s="193"/>
    </row>
    <row r="175" spans="1:14" s="128" customFormat="1" ht="15.6">
      <c r="A175" s="54">
        <v>158</v>
      </c>
      <c r="C175" s="206"/>
      <c r="D175" s="206"/>
      <c r="E175" s="206"/>
      <c r="F175" s="193"/>
      <c r="G175" s="192"/>
      <c r="H175" s="192"/>
      <c r="I175" s="192"/>
      <c r="J175" s="193"/>
      <c r="K175" s="6"/>
      <c r="L175" s="194"/>
      <c r="M175" s="192"/>
      <c r="N175" s="193"/>
    </row>
    <row r="176" spans="1:14" s="128" customFormat="1" ht="15.6">
      <c r="A176" s="54">
        <v>159</v>
      </c>
      <c r="C176" s="206"/>
      <c r="D176" s="206"/>
      <c r="E176" s="206"/>
      <c r="F176" s="193"/>
      <c r="G176" s="192"/>
      <c r="H176" s="192"/>
      <c r="I176" s="192"/>
      <c r="J176" s="193"/>
      <c r="K176" s="6"/>
      <c r="L176" s="194"/>
      <c r="M176" s="192"/>
      <c r="N176" s="193"/>
    </row>
    <row r="177" spans="1:14" s="128" customFormat="1" ht="15.6">
      <c r="A177" s="54">
        <v>160</v>
      </c>
      <c r="C177" s="206"/>
      <c r="D177" s="206"/>
      <c r="E177" s="206"/>
      <c r="F177" s="193"/>
      <c r="G177" s="192"/>
      <c r="H177" s="192"/>
      <c r="I177" s="192"/>
      <c r="J177" s="193"/>
      <c r="K177" s="6"/>
      <c r="L177" s="194"/>
      <c r="M177" s="192"/>
      <c r="N177" s="193"/>
    </row>
    <row r="178" spans="1:14" s="128" customFormat="1" ht="15.6">
      <c r="A178" s="54">
        <v>161</v>
      </c>
      <c r="C178" s="206"/>
      <c r="D178" s="206"/>
      <c r="E178" s="206"/>
      <c r="F178" s="193"/>
      <c r="G178" s="192"/>
      <c r="H178" s="192"/>
      <c r="I178" s="192"/>
      <c r="J178" s="193"/>
      <c r="K178" s="6"/>
      <c r="L178" s="194"/>
      <c r="M178" s="192"/>
      <c r="N178" s="193"/>
    </row>
    <row r="179" spans="1:14" s="128" customFormat="1" ht="15.6">
      <c r="A179" s="54">
        <v>210</v>
      </c>
      <c r="C179" s="206"/>
      <c r="D179" s="206"/>
      <c r="E179" s="206"/>
      <c r="F179" s="193"/>
      <c r="G179" s="192"/>
      <c r="H179" s="192"/>
      <c r="I179" s="192"/>
      <c r="J179" s="193"/>
      <c r="K179" s="6"/>
      <c r="L179" s="194"/>
      <c r="M179" s="192"/>
      <c r="N179" s="193"/>
    </row>
    <row r="180" spans="1:14" s="128" customFormat="1" ht="15.6">
      <c r="A180" s="54">
        <v>211</v>
      </c>
      <c r="C180" s="206"/>
      <c r="D180" s="206"/>
      <c r="E180" s="206"/>
      <c r="F180" s="193"/>
      <c r="G180" s="192"/>
      <c r="H180" s="192"/>
      <c r="I180" s="192"/>
      <c r="J180" s="193"/>
      <c r="K180" s="6"/>
      <c r="L180" s="194"/>
      <c r="M180" s="192"/>
      <c r="N180" s="193"/>
    </row>
    <row r="181" spans="1:14" s="128" customFormat="1" ht="15.6">
      <c r="A181" s="54">
        <v>162</v>
      </c>
      <c r="C181" s="206"/>
      <c r="D181" s="206"/>
      <c r="E181" s="206"/>
      <c r="F181" s="193"/>
      <c r="G181" s="192"/>
      <c r="H181" s="192"/>
      <c r="I181" s="192"/>
      <c r="J181" s="193"/>
      <c r="K181" s="6"/>
      <c r="L181" s="194"/>
      <c r="M181" s="192"/>
      <c r="N181" s="193"/>
    </row>
    <row r="182" spans="1:14" s="128" customFormat="1" ht="15.6">
      <c r="A182" s="54">
        <v>163</v>
      </c>
      <c r="C182" s="206"/>
      <c r="D182" s="206"/>
      <c r="E182" s="206"/>
      <c r="F182" s="193"/>
      <c r="G182" s="192"/>
      <c r="H182" s="192"/>
      <c r="I182" s="192"/>
      <c r="J182" s="193"/>
      <c r="K182" s="6"/>
      <c r="L182" s="194"/>
      <c r="M182" s="192"/>
      <c r="N182" s="193"/>
    </row>
    <row r="183" spans="1:14" s="128" customFormat="1" ht="15.6">
      <c r="A183" s="54">
        <v>244</v>
      </c>
      <c r="C183" s="206"/>
      <c r="D183" s="206"/>
      <c r="E183" s="206"/>
      <c r="F183" s="193"/>
      <c r="G183" s="192"/>
      <c r="H183" s="192"/>
      <c r="I183" s="192"/>
      <c r="J183" s="193"/>
      <c r="K183" s="6"/>
      <c r="L183" s="194"/>
      <c r="M183" s="192"/>
      <c r="N183" s="193"/>
    </row>
    <row r="184" spans="1:14" s="128" customFormat="1" ht="15.6">
      <c r="A184" s="54">
        <v>164</v>
      </c>
      <c r="C184" s="206"/>
      <c r="D184" s="206"/>
      <c r="E184" s="206"/>
      <c r="F184" s="193"/>
      <c r="G184" s="192"/>
      <c r="H184" s="192"/>
      <c r="I184" s="192"/>
      <c r="J184" s="193"/>
      <c r="K184" s="6"/>
      <c r="L184" s="194"/>
      <c r="M184" s="192"/>
      <c r="N184" s="193"/>
    </row>
    <row r="185" spans="1:14" s="128" customFormat="1" ht="15.6">
      <c r="A185" s="54">
        <v>165</v>
      </c>
      <c r="C185" s="206"/>
      <c r="D185" s="206"/>
      <c r="E185" s="206"/>
      <c r="F185" s="193"/>
      <c r="G185" s="192"/>
      <c r="H185" s="192"/>
      <c r="I185" s="192"/>
      <c r="J185" s="193"/>
      <c r="K185" s="6"/>
      <c r="L185" s="194"/>
      <c r="M185" s="192"/>
      <c r="N185" s="193"/>
    </row>
    <row r="186" spans="1:14" s="128" customFormat="1" ht="15.6">
      <c r="A186" s="54">
        <v>166</v>
      </c>
      <c r="C186" s="206"/>
      <c r="D186" s="206"/>
      <c r="E186" s="206"/>
      <c r="F186" s="193"/>
      <c r="G186" s="192"/>
      <c r="H186" s="192"/>
      <c r="I186" s="192"/>
      <c r="J186" s="193"/>
      <c r="K186" s="6"/>
      <c r="L186" s="194"/>
      <c r="M186" s="192"/>
      <c r="N186" s="193"/>
    </row>
    <row r="187" spans="1:14" s="128" customFormat="1" ht="15.6">
      <c r="A187" s="54">
        <v>226</v>
      </c>
      <c r="C187" s="206"/>
      <c r="D187" s="206"/>
      <c r="E187" s="206"/>
      <c r="F187" s="193"/>
      <c r="G187" s="192"/>
      <c r="H187" s="192"/>
      <c r="I187" s="192"/>
      <c r="J187" s="193"/>
      <c r="K187" s="6"/>
      <c r="L187" s="194"/>
      <c r="M187" s="192"/>
      <c r="N187" s="193"/>
    </row>
    <row r="188" spans="1:14" s="128" customFormat="1" ht="15.6">
      <c r="A188" s="54">
        <v>167</v>
      </c>
      <c r="C188" s="206"/>
      <c r="D188" s="206"/>
      <c r="E188" s="206"/>
      <c r="F188" s="193"/>
      <c r="G188" s="192"/>
      <c r="H188" s="192"/>
      <c r="I188" s="192"/>
      <c r="J188" s="193"/>
      <c r="K188" s="6"/>
      <c r="L188" s="194"/>
      <c r="M188" s="192"/>
      <c r="N188" s="193"/>
    </row>
    <row r="189" spans="1:14" s="128" customFormat="1" ht="15.6">
      <c r="A189" s="54">
        <v>168</v>
      </c>
      <c r="C189" s="206"/>
      <c r="D189" s="206"/>
      <c r="E189" s="206"/>
      <c r="F189" s="193"/>
      <c r="G189" s="192"/>
      <c r="H189" s="192"/>
      <c r="I189" s="192"/>
      <c r="J189" s="193"/>
      <c r="K189" s="6"/>
      <c r="L189" s="194"/>
      <c r="M189" s="192"/>
      <c r="N189" s="193"/>
    </row>
    <row r="190" spans="1:14" s="128" customFormat="1" ht="15.6">
      <c r="A190" s="54">
        <v>212</v>
      </c>
      <c r="C190" s="206"/>
      <c r="D190" s="206"/>
      <c r="E190" s="206"/>
      <c r="F190" s="193"/>
      <c r="G190" s="192"/>
      <c r="H190" s="192"/>
      <c r="I190" s="192"/>
      <c r="J190" s="193"/>
      <c r="K190" s="6"/>
      <c r="L190" s="194"/>
      <c r="M190" s="192"/>
      <c r="N190" s="193"/>
    </row>
    <row r="191" spans="1:14" s="128" customFormat="1" ht="15.6">
      <c r="A191" s="54">
        <v>169</v>
      </c>
      <c r="C191" s="206"/>
      <c r="D191" s="206"/>
      <c r="E191" s="206"/>
      <c r="F191" s="193"/>
      <c r="G191" s="192"/>
      <c r="H191" s="192"/>
      <c r="I191" s="192"/>
      <c r="J191" s="193"/>
      <c r="K191" s="6"/>
      <c r="L191" s="194"/>
      <c r="M191" s="192"/>
      <c r="N191" s="193"/>
    </row>
    <row r="192" spans="1:14" s="128" customFormat="1" ht="15.6">
      <c r="A192" s="54">
        <v>170</v>
      </c>
      <c r="C192" s="206"/>
      <c r="D192" s="206"/>
      <c r="E192" s="206"/>
      <c r="F192" s="193"/>
      <c r="G192" s="192"/>
      <c r="H192" s="192"/>
      <c r="I192" s="192"/>
      <c r="J192" s="193"/>
      <c r="K192" s="6"/>
      <c r="L192" s="194"/>
      <c r="M192" s="192"/>
      <c r="N192" s="193"/>
    </row>
    <row r="193" spans="1:14" s="128" customFormat="1" ht="15.6">
      <c r="A193" s="54">
        <v>171</v>
      </c>
      <c r="C193" s="206"/>
      <c r="D193" s="206"/>
      <c r="E193" s="206"/>
      <c r="F193" s="193"/>
      <c r="G193" s="192"/>
      <c r="H193" s="192"/>
      <c r="I193" s="192"/>
      <c r="J193" s="193"/>
      <c r="K193" s="6"/>
      <c r="L193" s="194"/>
      <c r="M193" s="192"/>
      <c r="N193" s="193"/>
    </row>
    <row r="194" spans="1:14" s="128" customFormat="1" ht="15.6">
      <c r="A194" s="54">
        <v>213</v>
      </c>
      <c r="C194" s="206"/>
      <c r="D194" s="206"/>
      <c r="E194" s="206"/>
      <c r="F194" s="193"/>
      <c r="G194" s="192"/>
      <c r="H194" s="192"/>
      <c r="I194" s="192"/>
      <c r="J194" s="193"/>
      <c r="K194" s="6"/>
      <c r="L194" s="194"/>
      <c r="M194" s="192"/>
      <c r="N194" s="193"/>
    </row>
    <row r="195" spans="1:14" s="128" customFormat="1" ht="15.6">
      <c r="A195" s="54">
        <v>214</v>
      </c>
      <c r="C195" s="206"/>
      <c r="D195" s="206"/>
      <c r="E195" s="206"/>
      <c r="F195" s="193"/>
      <c r="G195" s="192"/>
      <c r="H195" s="192"/>
      <c r="I195" s="192"/>
      <c r="J195" s="193"/>
      <c r="K195" s="6"/>
      <c r="L195" s="194"/>
      <c r="M195" s="192"/>
      <c r="N195" s="193"/>
    </row>
    <row r="196" spans="1:14" s="128" customFormat="1" ht="15.6">
      <c r="A196" s="54">
        <v>227</v>
      </c>
      <c r="C196" s="206"/>
      <c r="D196" s="206"/>
      <c r="E196" s="206"/>
      <c r="F196" s="193"/>
      <c r="G196" s="192"/>
      <c r="H196" s="192"/>
      <c r="I196" s="192"/>
      <c r="J196" s="193"/>
      <c r="K196" s="6"/>
      <c r="L196" s="194"/>
      <c r="M196" s="192"/>
      <c r="N196" s="193"/>
    </row>
    <row r="197" spans="1:14" s="128" customFormat="1" ht="15.6">
      <c r="A197" s="54">
        <v>172</v>
      </c>
      <c r="C197" s="206"/>
      <c r="D197" s="206"/>
      <c r="E197" s="206"/>
      <c r="F197" s="193"/>
      <c r="G197" s="192"/>
      <c r="H197" s="192"/>
      <c r="I197" s="192"/>
      <c r="J197" s="193"/>
      <c r="K197" s="6"/>
      <c r="L197" s="194"/>
      <c r="M197" s="192"/>
      <c r="N197" s="193"/>
    </row>
    <row r="198" spans="1:14" s="128" customFormat="1" ht="15.6">
      <c r="A198" s="54">
        <v>246</v>
      </c>
      <c r="C198" s="206"/>
      <c r="D198" s="206"/>
      <c r="E198" s="206"/>
      <c r="F198" s="193"/>
      <c r="G198" s="192"/>
      <c r="H198" s="192"/>
      <c r="I198" s="192"/>
      <c r="J198" s="193"/>
      <c r="K198" s="6"/>
      <c r="L198" s="194"/>
      <c r="M198" s="192"/>
      <c r="N198" s="193"/>
    </row>
    <row r="199" spans="1:14" s="128" customFormat="1" ht="15.6">
      <c r="A199" s="54">
        <v>256</v>
      </c>
      <c r="C199" s="206"/>
      <c r="D199" s="206"/>
      <c r="E199" s="206"/>
      <c r="F199" s="193"/>
      <c r="G199" s="192"/>
      <c r="H199" s="192"/>
      <c r="I199" s="192"/>
      <c r="J199" s="193"/>
      <c r="K199" s="6"/>
      <c r="L199" s="194"/>
      <c r="M199" s="192"/>
      <c r="N199" s="193"/>
    </row>
    <row r="200" spans="1:14" s="128" customFormat="1" ht="15.6">
      <c r="A200" s="54">
        <v>173</v>
      </c>
      <c r="C200" s="206"/>
      <c r="D200" s="206"/>
      <c r="E200" s="206"/>
      <c r="F200" s="193"/>
      <c r="G200" s="192"/>
      <c r="H200" s="192"/>
      <c r="I200" s="192"/>
      <c r="J200" s="193"/>
      <c r="K200" s="6"/>
      <c r="L200" s="194"/>
      <c r="M200" s="192"/>
      <c r="N200" s="193"/>
    </row>
    <row r="201" spans="1:14" s="128" customFormat="1" ht="15.6">
      <c r="A201" s="54">
        <v>241</v>
      </c>
      <c r="C201" s="206"/>
      <c r="D201" s="206"/>
      <c r="E201" s="206"/>
      <c r="F201" s="193"/>
      <c r="G201" s="192"/>
      <c r="H201" s="192"/>
      <c r="I201" s="192"/>
      <c r="J201" s="193"/>
      <c r="K201" s="6"/>
      <c r="L201" s="194"/>
      <c r="M201" s="192"/>
      <c r="N201" s="193"/>
    </row>
    <row r="202" spans="1:14" s="128" customFormat="1" ht="15.6">
      <c r="A202" s="54">
        <v>228</v>
      </c>
      <c r="C202" s="206"/>
      <c r="D202" s="206"/>
      <c r="E202" s="206"/>
      <c r="F202" s="193"/>
      <c r="G202" s="192"/>
      <c r="H202" s="192"/>
      <c r="I202" s="192"/>
      <c r="J202" s="193"/>
      <c r="K202" s="6"/>
      <c r="L202" s="194"/>
      <c r="M202" s="192"/>
      <c r="N202" s="193"/>
    </row>
    <row r="203" spans="1:14" s="128" customFormat="1" ht="15.6">
      <c r="A203" s="54">
        <v>174</v>
      </c>
      <c r="C203" s="206"/>
      <c r="D203" s="206"/>
      <c r="E203" s="206"/>
      <c r="F203" s="193"/>
      <c r="G203" s="192"/>
      <c r="H203" s="192"/>
      <c r="I203" s="192"/>
      <c r="J203" s="193"/>
      <c r="K203" s="6"/>
      <c r="L203" s="194"/>
      <c r="M203" s="192"/>
      <c r="N203" s="193"/>
    </row>
    <row r="204" spans="1:14" s="128" customFormat="1" ht="15.6">
      <c r="A204" s="54">
        <v>175</v>
      </c>
      <c r="C204" s="206"/>
      <c r="D204" s="206"/>
      <c r="E204" s="206"/>
      <c r="F204" s="193"/>
      <c r="G204" s="192"/>
      <c r="H204" s="192"/>
      <c r="I204" s="192"/>
      <c r="J204" s="193"/>
      <c r="K204" s="6"/>
      <c r="L204" s="194"/>
      <c r="M204" s="192"/>
      <c r="N204" s="193"/>
    </row>
    <row r="205" spans="1:14" s="128" customFormat="1" ht="15.6">
      <c r="A205" s="54">
        <v>229</v>
      </c>
      <c r="C205" s="206"/>
      <c r="D205" s="206"/>
      <c r="E205" s="206"/>
      <c r="F205" s="193"/>
      <c r="G205" s="192"/>
      <c r="H205" s="192"/>
      <c r="I205" s="192"/>
      <c r="J205" s="193"/>
      <c r="K205" s="6"/>
      <c r="L205" s="194"/>
      <c r="M205" s="192"/>
      <c r="N205" s="193"/>
    </row>
    <row r="206" spans="1:14" s="128" customFormat="1" ht="15.6">
      <c r="A206" s="54">
        <v>340</v>
      </c>
      <c r="C206" s="206"/>
      <c r="D206" s="206"/>
      <c r="E206" s="206"/>
      <c r="F206" s="193"/>
      <c r="G206" s="192"/>
      <c r="H206" s="192"/>
      <c r="I206" s="192"/>
      <c r="J206" s="193"/>
      <c r="K206" s="6"/>
      <c r="L206" s="194"/>
      <c r="M206" s="192"/>
      <c r="N206" s="193"/>
    </row>
    <row r="207" spans="1:14" s="128" customFormat="1" ht="15.6">
      <c r="A207" s="54">
        <v>176</v>
      </c>
      <c r="C207" s="206"/>
      <c r="D207" s="206"/>
      <c r="E207" s="206"/>
      <c r="F207" s="193"/>
      <c r="G207" s="192"/>
      <c r="H207" s="192"/>
      <c r="I207" s="192"/>
      <c r="J207" s="193"/>
      <c r="K207" s="6"/>
      <c r="L207" s="194"/>
      <c r="M207" s="192"/>
      <c r="N207" s="193"/>
    </row>
    <row r="208" spans="1:14" s="128" customFormat="1" ht="15.6">
      <c r="A208" s="54">
        <v>177</v>
      </c>
      <c r="C208" s="206"/>
      <c r="D208" s="206"/>
      <c r="E208" s="206"/>
      <c r="F208" s="193"/>
      <c r="G208" s="192"/>
      <c r="H208" s="192"/>
      <c r="I208" s="192"/>
      <c r="J208" s="193"/>
      <c r="K208" s="6"/>
      <c r="L208" s="194"/>
      <c r="M208" s="192"/>
      <c r="N208" s="193"/>
    </row>
    <row r="209" spans="1:14" s="128" customFormat="1" ht="15.6">
      <c r="A209" s="54">
        <v>251</v>
      </c>
      <c r="C209" s="206"/>
      <c r="D209" s="206"/>
      <c r="E209" s="206"/>
      <c r="F209" s="193"/>
      <c r="G209" s="192"/>
      <c r="H209" s="192"/>
      <c r="I209" s="192"/>
      <c r="J209" s="193"/>
      <c r="K209" s="6"/>
      <c r="L209" s="194"/>
      <c r="M209" s="192"/>
      <c r="N209" s="193"/>
    </row>
    <row r="210" spans="1:14" s="128" customFormat="1" ht="15.6">
      <c r="A210" s="54">
        <v>215</v>
      </c>
      <c r="C210" s="206"/>
      <c r="D210" s="206"/>
      <c r="E210" s="206"/>
      <c r="F210" s="193"/>
      <c r="G210" s="192"/>
      <c r="H210" s="192"/>
      <c r="I210" s="192"/>
      <c r="J210" s="193"/>
      <c r="K210" s="6"/>
      <c r="L210" s="194"/>
      <c r="M210" s="192"/>
      <c r="N210" s="193"/>
    </row>
    <row r="211" spans="1:14" s="128" customFormat="1" ht="15.6">
      <c r="A211" s="54">
        <v>178</v>
      </c>
      <c r="C211" s="206"/>
      <c r="D211" s="206"/>
      <c r="E211" s="206"/>
      <c r="F211" s="193"/>
      <c r="G211" s="192"/>
      <c r="H211" s="192"/>
      <c r="I211" s="192"/>
      <c r="J211" s="193"/>
      <c r="K211" s="6"/>
      <c r="L211" s="194"/>
      <c r="M211" s="192"/>
      <c r="N211" s="193"/>
    </row>
    <row r="212" spans="1:14" s="128" customFormat="1" ht="15.6">
      <c r="A212" s="54">
        <v>179</v>
      </c>
      <c r="C212" s="206"/>
      <c r="D212" s="206"/>
      <c r="E212" s="206"/>
      <c r="F212" s="193"/>
      <c r="G212" s="192"/>
      <c r="H212" s="192"/>
      <c r="I212" s="192"/>
      <c r="J212" s="193"/>
      <c r="K212" s="6"/>
      <c r="L212" s="194"/>
      <c r="M212" s="192"/>
      <c r="N212" s="193"/>
    </row>
    <row r="213" spans="1:14" s="128" customFormat="1" ht="15.6">
      <c r="A213" s="54">
        <v>180</v>
      </c>
      <c r="C213" s="206"/>
      <c r="D213" s="206"/>
      <c r="E213" s="206"/>
      <c r="F213" s="193"/>
      <c r="G213" s="192"/>
      <c r="H213" s="192"/>
      <c r="I213" s="192"/>
      <c r="J213" s="193"/>
      <c r="K213" s="6"/>
      <c r="L213" s="194"/>
      <c r="M213" s="192"/>
      <c r="N213" s="193"/>
    </row>
    <row r="214" spans="1:14" s="128" customFormat="1" ht="15.6">
      <c r="A214" s="54">
        <v>250</v>
      </c>
      <c r="C214" s="206"/>
      <c r="D214" s="206"/>
      <c r="E214" s="206"/>
      <c r="F214" s="193"/>
      <c r="G214" s="192"/>
      <c r="H214" s="192"/>
      <c r="I214" s="192"/>
      <c r="J214" s="193"/>
      <c r="K214" s="6"/>
      <c r="L214" s="194"/>
      <c r="M214" s="192"/>
      <c r="N214" s="193"/>
    </row>
    <row r="215" spans="1:14" s="128" customFormat="1" ht="15.6">
      <c r="A215" s="54">
        <v>181</v>
      </c>
      <c r="C215" s="206"/>
      <c r="D215" s="206"/>
      <c r="E215" s="206"/>
      <c r="F215" s="193"/>
      <c r="G215" s="192"/>
      <c r="H215" s="192"/>
      <c r="I215" s="192"/>
      <c r="J215" s="193"/>
      <c r="K215" s="6"/>
      <c r="L215" s="194"/>
      <c r="M215" s="192"/>
      <c r="N215" s="193"/>
    </row>
    <row r="216" spans="1:14" s="128" customFormat="1" ht="15.6">
      <c r="A216" s="54">
        <v>230</v>
      </c>
      <c r="C216" s="206"/>
      <c r="D216" s="206"/>
      <c r="E216" s="206"/>
      <c r="F216" s="193"/>
      <c r="G216" s="192"/>
      <c r="H216" s="192"/>
      <c r="I216" s="192"/>
      <c r="J216" s="193"/>
      <c r="K216" s="6"/>
      <c r="L216" s="194"/>
      <c r="M216" s="192"/>
      <c r="N216" s="193"/>
    </row>
    <row r="217" spans="1:14" s="128" customFormat="1" ht="15.6">
      <c r="A217" s="54">
        <v>231</v>
      </c>
      <c r="C217" s="206"/>
      <c r="D217" s="206"/>
      <c r="E217" s="206"/>
      <c r="F217" s="193"/>
      <c r="G217" s="192"/>
      <c r="H217" s="192"/>
      <c r="I217" s="192"/>
      <c r="J217" s="193"/>
      <c r="K217" s="6"/>
      <c r="L217" s="194"/>
      <c r="M217" s="192"/>
      <c r="N217" s="193"/>
    </row>
    <row r="218" spans="1:14" s="128" customFormat="1" ht="15.6">
      <c r="A218" s="54">
        <v>239</v>
      </c>
      <c r="C218" s="206"/>
      <c r="D218" s="206"/>
      <c r="E218" s="206"/>
      <c r="F218" s="193"/>
      <c r="G218" s="192"/>
      <c r="H218" s="192"/>
      <c r="I218" s="192"/>
      <c r="J218" s="193"/>
      <c r="K218" s="6"/>
      <c r="L218" s="194"/>
      <c r="M218" s="192"/>
      <c r="N218" s="193"/>
    </row>
    <row r="219" spans="1:14" s="128" customFormat="1" ht="15.6">
      <c r="A219" s="54">
        <v>232</v>
      </c>
      <c r="C219" s="206"/>
      <c r="D219" s="206"/>
      <c r="E219" s="206"/>
      <c r="F219" s="193"/>
      <c r="G219" s="192"/>
      <c r="H219" s="192"/>
      <c r="I219" s="192"/>
      <c r="J219" s="193"/>
      <c r="K219" s="6"/>
      <c r="L219" s="194"/>
      <c r="M219" s="192"/>
      <c r="N219" s="193"/>
    </row>
    <row r="220" spans="1:14" s="128" customFormat="1" ht="15.6">
      <c r="A220" s="54">
        <v>182</v>
      </c>
      <c r="C220" s="206"/>
      <c r="D220" s="206"/>
      <c r="E220" s="206"/>
      <c r="F220" s="193"/>
      <c r="G220" s="192"/>
      <c r="H220" s="192"/>
      <c r="I220" s="192"/>
      <c r="J220" s="193"/>
      <c r="K220" s="6"/>
      <c r="L220" s="194"/>
      <c r="M220" s="192"/>
      <c r="N220" s="193"/>
    </row>
    <row r="221" spans="1:14" s="128" customFormat="1" ht="15.6">
      <c r="A221" s="54">
        <v>216</v>
      </c>
      <c r="C221" s="206"/>
      <c r="D221" s="206"/>
      <c r="E221" s="206"/>
      <c r="F221" s="193"/>
      <c r="G221" s="192"/>
      <c r="H221" s="192"/>
      <c r="I221" s="192"/>
      <c r="J221" s="193"/>
      <c r="K221" s="6"/>
      <c r="L221" s="194"/>
      <c r="M221" s="192"/>
      <c r="N221" s="193"/>
    </row>
    <row r="222" spans="1:14" s="128" customFormat="1" ht="15.6">
      <c r="A222" s="54">
        <v>183</v>
      </c>
      <c r="C222" s="206"/>
      <c r="D222" s="206"/>
      <c r="E222" s="206"/>
      <c r="F222" s="193"/>
      <c r="G222" s="192"/>
      <c r="H222" s="192"/>
      <c r="I222" s="192"/>
      <c r="J222" s="193"/>
      <c r="K222" s="6"/>
      <c r="L222" s="194"/>
      <c r="M222" s="192"/>
      <c r="N222" s="193"/>
    </row>
    <row r="223" spans="1:14" s="128" customFormat="1" ht="15.6">
      <c r="A223" s="54">
        <v>184</v>
      </c>
      <c r="C223" s="206"/>
      <c r="D223" s="206"/>
      <c r="E223" s="206"/>
      <c r="F223" s="193"/>
      <c r="G223" s="192"/>
      <c r="H223" s="192"/>
      <c r="I223" s="192"/>
      <c r="J223" s="193"/>
      <c r="K223" s="6"/>
      <c r="L223" s="194"/>
      <c r="M223" s="192"/>
      <c r="N223" s="193"/>
    </row>
    <row r="224" spans="1:14" s="128" customFormat="1" ht="15.6">
      <c r="A224" s="54">
        <v>233</v>
      </c>
      <c r="C224" s="206"/>
      <c r="D224" s="206"/>
      <c r="E224" s="206"/>
      <c r="F224" s="193"/>
      <c r="G224" s="192"/>
      <c r="H224" s="192"/>
      <c r="I224" s="192"/>
      <c r="J224" s="193"/>
      <c r="K224" s="6"/>
      <c r="L224" s="194"/>
      <c r="M224" s="192"/>
      <c r="N224" s="193"/>
    </row>
    <row r="225" spans="1:14" s="128" customFormat="1" ht="15.6">
      <c r="A225" s="54">
        <v>217</v>
      </c>
      <c r="C225" s="206"/>
      <c r="D225" s="206"/>
      <c r="E225" s="206"/>
      <c r="F225" s="193"/>
      <c r="G225" s="192"/>
      <c r="H225" s="192"/>
      <c r="I225" s="192"/>
      <c r="J225" s="193"/>
      <c r="K225" s="6"/>
      <c r="L225" s="194"/>
      <c r="M225" s="192"/>
      <c r="N225" s="193"/>
    </row>
    <row r="226" spans="1:14" s="128" customFormat="1" ht="15.6">
      <c r="A226" s="54">
        <v>253</v>
      </c>
      <c r="C226" s="206"/>
      <c r="D226" s="206"/>
      <c r="E226" s="206"/>
      <c r="F226" s="193"/>
      <c r="G226" s="192"/>
      <c r="H226" s="192"/>
      <c r="I226" s="192"/>
      <c r="J226" s="193"/>
      <c r="K226" s="6"/>
      <c r="L226" s="194"/>
      <c r="M226" s="192"/>
      <c r="N226" s="193"/>
    </row>
    <row r="227" spans="1:14" s="128" customFormat="1" ht="15.6">
      <c r="A227" s="54">
        <v>185</v>
      </c>
      <c r="C227" s="206"/>
      <c r="D227" s="206"/>
      <c r="E227" s="206"/>
      <c r="F227" s="193"/>
      <c r="G227" s="192"/>
      <c r="H227" s="192"/>
      <c r="I227" s="192"/>
      <c r="J227" s="193"/>
      <c r="K227" s="6"/>
      <c r="L227" s="194"/>
      <c r="M227" s="192"/>
      <c r="N227" s="193"/>
    </row>
    <row r="228" spans="1:14" s="128" customFormat="1" ht="15.6">
      <c r="A228" s="54">
        <v>186</v>
      </c>
      <c r="C228" s="206"/>
      <c r="D228" s="206"/>
      <c r="E228" s="206"/>
      <c r="F228" s="193"/>
      <c r="G228" s="192"/>
      <c r="H228" s="192"/>
      <c r="I228" s="192"/>
      <c r="J228" s="193"/>
      <c r="K228" s="6"/>
      <c r="L228" s="194"/>
      <c r="M228" s="192"/>
      <c r="N228" s="193"/>
    </row>
    <row r="229" spans="1:14" s="128" customFormat="1" ht="15.6">
      <c r="A229" s="54">
        <v>188</v>
      </c>
      <c r="C229" s="206"/>
      <c r="D229" s="206"/>
      <c r="E229" s="206"/>
      <c r="F229" s="193"/>
      <c r="G229" s="192"/>
      <c r="H229" s="192"/>
      <c r="I229" s="192"/>
      <c r="J229" s="193"/>
      <c r="K229" s="6"/>
      <c r="L229" s="194"/>
      <c r="M229" s="192"/>
      <c r="N229" s="193"/>
    </row>
    <row r="230" spans="1:14" s="128" customFormat="1" ht="15.6">
      <c r="A230" s="54">
        <v>189</v>
      </c>
      <c r="C230" s="206"/>
      <c r="D230" s="206"/>
      <c r="E230" s="206"/>
      <c r="F230" s="193"/>
      <c r="G230" s="192"/>
      <c r="H230" s="192"/>
      <c r="I230" s="192"/>
      <c r="J230" s="193"/>
      <c r="K230" s="6"/>
      <c r="L230" s="194"/>
      <c r="M230" s="192"/>
      <c r="N230" s="193"/>
    </row>
    <row r="231" spans="1:14" s="128" customFormat="1" ht="15.6">
      <c r="A231" s="54">
        <v>190</v>
      </c>
      <c r="C231" s="206"/>
      <c r="D231" s="206"/>
      <c r="E231" s="206"/>
      <c r="F231" s="193"/>
      <c r="G231" s="192"/>
      <c r="H231" s="192"/>
      <c r="I231" s="192"/>
      <c r="J231" s="193"/>
      <c r="K231" s="6"/>
      <c r="L231" s="194"/>
      <c r="M231" s="192"/>
      <c r="N231" s="193"/>
    </row>
    <row r="232" spans="1:14" s="128" customFormat="1" ht="15.6">
      <c r="A232" s="54">
        <v>218</v>
      </c>
      <c r="C232" s="206"/>
      <c r="D232" s="206"/>
      <c r="E232" s="206"/>
      <c r="F232" s="193"/>
      <c r="G232" s="192"/>
      <c r="H232" s="192"/>
      <c r="I232" s="192"/>
      <c r="J232" s="193"/>
      <c r="K232" s="6"/>
      <c r="L232" s="194"/>
      <c r="M232" s="192"/>
      <c r="N232" s="193"/>
    </row>
    <row r="233" spans="1:14" s="128" customFormat="1" ht="15.6">
      <c r="A233" s="54">
        <v>191</v>
      </c>
      <c r="C233" s="206"/>
      <c r="D233" s="206"/>
      <c r="E233" s="206"/>
      <c r="F233" s="193"/>
      <c r="G233" s="192"/>
      <c r="H233" s="192"/>
      <c r="I233" s="192"/>
      <c r="J233" s="193"/>
      <c r="K233" s="6"/>
      <c r="L233" s="194"/>
      <c r="M233" s="192"/>
      <c r="N233" s="193"/>
    </row>
    <row r="234" spans="1:14" s="128" customFormat="1" ht="15.6">
      <c r="A234" s="54">
        <v>219</v>
      </c>
      <c r="C234" s="206"/>
      <c r="D234" s="206"/>
      <c r="E234" s="206"/>
      <c r="F234" s="193"/>
      <c r="G234" s="192"/>
      <c r="H234" s="192"/>
      <c r="I234" s="192"/>
      <c r="J234" s="193"/>
      <c r="K234" s="6"/>
      <c r="L234" s="194"/>
      <c r="M234" s="192"/>
      <c r="N234" s="193"/>
    </row>
    <row r="235" spans="1:14" s="128" customFormat="1" ht="15.6">
      <c r="A235" s="54">
        <v>220</v>
      </c>
      <c r="C235" s="206"/>
      <c r="D235" s="206"/>
      <c r="E235" s="206"/>
      <c r="F235" s="193"/>
      <c r="G235" s="192"/>
      <c r="H235" s="192"/>
      <c r="I235" s="192"/>
      <c r="J235" s="193"/>
      <c r="K235" s="6"/>
      <c r="L235" s="194"/>
      <c r="M235" s="192"/>
      <c r="N235" s="193"/>
    </row>
    <row r="236" spans="1:14" s="128" customFormat="1" ht="15.6">
      <c r="A236" s="54">
        <v>221</v>
      </c>
      <c r="C236" s="206"/>
      <c r="D236" s="206"/>
      <c r="E236" s="206"/>
      <c r="F236" s="193"/>
      <c r="G236" s="192"/>
      <c r="H236" s="192"/>
      <c r="I236" s="192"/>
      <c r="J236" s="193"/>
      <c r="K236" s="6"/>
      <c r="L236" s="194"/>
      <c r="M236" s="192"/>
      <c r="N236" s="193"/>
    </row>
    <row r="237" spans="1:14" s="128" customFormat="1" ht="15.6">
      <c r="A237" s="54">
        <v>222</v>
      </c>
      <c r="C237" s="206"/>
      <c r="D237" s="206"/>
      <c r="E237" s="206"/>
      <c r="F237" s="193"/>
      <c r="G237" s="192"/>
      <c r="H237" s="192"/>
      <c r="I237" s="192"/>
      <c r="J237" s="193"/>
      <c r="K237" s="6"/>
      <c r="L237" s="194"/>
      <c r="M237" s="192"/>
      <c r="N237" s="193"/>
    </row>
    <row r="238" spans="1:14" s="128" customFormat="1" ht="15.6">
      <c r="A238" s="54">
        <v>192</v>
      </c>
      <c r="C238" s="206"/>
      <c r="D238" s="206"/>
      <c r="E238" s="206"/>
      <c r="F238" s="193"/>
      <c r="G238" s="192"/>
      <c r="H238" s="192"/>
      <c r="I238" s="192"/>
      <c r="J238" s="193"/>
      <c r="K238" s="6"/>
      <c r="L238" s="194"/>
      <c r="M238" s="192"/>
      <c r="N238" s="193"/>
    </row>
    <row r="239" spans="1:14" s="128" customFormat="1" ht="15.6">
      <c r="A239" s="54">
        <v>234</v>
      </c>
      <c r="C239" s="206"/>
      <c r="D239" s="206"/>
      <c r="E239" s="206"/>
      <c r="F239" s="193"/>
      <c r="G239" s="192"/>
      <c r="H239" s="192"/>
      <c r="I239" s="192"/>
      <c r="J239" s="193"/>
      <c r="K239" s="6"/>
      <c r="L239" s="194"/>
      <c r="M239" s="192"/>
      <c r="N239" s="193"/>
    </row>
    <row r="240" spans="1:14" s="128" customFormat="1" ht="15.6">
      <c r="A240" s="54">
        <v>243</v>
      </c>
      <c r="C240" s="206"/>
      <c r="D240" s="206"/>
      <c r="E240" s="206"/>
      <c r="F240" s="193"/>
      <c r="G240" s="192"/>
      <c r="H240" s="192"/>
      <c r="I240" s="192"/>
      <c r="J240" s="193"/>
      <c r="K240" s="6"/>
      <c r="L240" s="194"/>
      <c r="M240" s="192"/>
      <c r="N240" s="193"/>
    </row>
    <row r="241" spans="1:14" s="128" customFormat="1" ht="15.6">
      <c r="A241" s="54">
        <v>193</v>
      </c>
      <c r="C241" s="206"/>
      <c r="D241" s="206"/>
      <c r="E241" s="206"/>
      <c r="F241" s="193"/>
      <c r="G241" s="192"/>
      <c r="H241" s="192"/>
      <c r="I241" s="192"/>
      <c r="J241" s="193"/>
      <c r="K241" s="6"/>
      <c r="L241" s="194"/>
      <c r="M241" s="192"/>
      <c r="N241" s="193"/>
    </row>
    <row r="242" spans="1:14" s="128" customFormat="1" ht="15.6">
      <c r="A242" s="54">
        <v>235</v>
      </c>
      <c r="C242" s="206"/>
      <c r="D242" s="206"/>
      <c r="E242" s="206"/>
      <c r="F242" s="193"/>
      <c r="G242" s="192"/>
      <c r="H242" s="192"/>
      <c r="I242" s="192"/>
      <c r="J242" s="193"/>
      <c r="K242" s="6"/>
      <c r="L242" s="194"/>
      <c r="M242" s="192"/>
      <c r="N242" s="193"/>
    </row>
    <row r="243" spans="1:14" s="128" customFormat="1" ht="15.6">
      <c r="A243" s="54">
        <v>194</v>
      </c>
      <c r="C243" s="206"/>
      <c r="D243" s="206"/>
      <c r="E243" s="206"/>
      <c r="F243" s="193"/>
      <c r="G243" s="192"/>
      <c r="H243" s="192"/>
      <c r="I243" s="192"/>
      <c r="J243" s="193"/>
      <c r="K243" s="6"/>
      <c r="L243" s="194"/>
      <c r="M243" s="192"/>
      <c r="N243" s="193"/>
    </row>
    <row r="244" spans="1:14" s="128" customFormat="1" ht="15.6">
      <c r="A244" s="54">
        <v>223</v>
      </c>
      <c r="C244" s="206"/>
      <c r="D244" s="206"/>
      <c r="E244" s="206"/>
      <c r="F244" s="193"/>
      <c r="G244" s="192"/>
      <c r="H244" s="192"/>
      <c r="I244" s="192"/>
      <c r="J244" s="193"/>
      <c r="K244" s="6"/>
      <c r="L244" s="194"/>
      <c r="M244" s="192"/>
      <c r="N244" s="193"/>
    </row>
    <row r="245" spans="1:14" s="128" customFormat="1" ht="15.6">
      <c r="A245" s="54">
        <v>195</v>
      </c>
      <c r="C245" s="206"/>
      <c r="D245" s="206"/>
      <c r="E245" s="206"/>
      <c r="F245" s="193"/>
      <c r="G245" s="192"/>
      <c r="H245" s="192"/>
      <c r="I245" s="192"/>
      <c r="J245" s="193"/>
      <c r="K245" s="6"/>
      <c r="L245" s="194"/>
      <c r="M245" s="192"/>
      <c r="N245" s="193"/>
    </row>
    <row r="246" spans="1:14" s="128" customFormat="1" ht="15.6">
      <c r="A246" s="54">
        <v>248</v>
      </c>
      <c r="C246" s="206"/>
      <c r="D246" s="206"/>
      <c r="E246" s="206"/>
      <c r="F246" s="193"/>
      <c r="G246" s="192"/>
      <c r="H246" s="192"/>
      <c r="I246" s="192"/>
      <c r="J246" s="193"/>
      <c r="K246" s="6"/>
      <c r="L246" s="194"/>
      <c r="M246" s="192"/>
      <c r="N246" s="193"/>
    </row>
    <row r="247" spans="1:14" s="128" customFormat="1" ht="15.6">
      <c r="A247" s="54">
        <v>196</v>
      </c>
      <c r="C247" s="206"/>
      <c r="D247" s="206"/>
      <c r="E247" s="206"/>
      <c r="F247" s="193"/>
      <c r="G247" s="192"/>
      <c r="H247" s="192"/>
      <c r="I247" s="192"/>
      <c r="J247" s="193"/>
      <c r="K247" s="6"/>
      <c r="L247" s="194"/>
      <c r="M247" s="192"/>
      <c r="N247" s="193"/>
    </row>
    <row r="248" spans="1:14" s="128" customFormat="1" ht="15.6">
      <c r="A248" s="54">
        <v>197</v>
      </c>
      <c r="C248" s="206"/>
      <c r="D248" s="206"/>
      <c r="E248" s="206"/>
      <c r="F248" s="193"/>
      <c r="G248" s="192"/>
      <c r="H248" s="192"/>
      <c r="I248" s="192"/>
      <c r="J248" s="193"/>
      <c r="K248" s="6"/>
      <c r="L248" s="194"/>
      <c r="M248" s="192"/>
      <c r="N248" s="193"/>
    </row>
    <row r="249" spans="1:14" s="128" customFormat="1" ht="15.6">
      <c r="A249" s="54">
        <v>247</v>
      </c>
      <c r="C249" s="206"/>
      <c r="D249" s="206"/>
      <c r="E249" s="206"/>
      <c r="F249" s="193"/>
      <c r="G249" s="192"/>
      <c r="H249" s="192"/>
      <c r="I249" s="192"/>
      <c r="J249" s="193"/>
      <c r="K249" s="6"/>
      <c r="L249" s="194"/>
      <c r="M249" s="192"/>
      <c r="N249" s="193"/>
    </row>
    <row r="250" spans="1:14" s="128" customFormat="1" ht="15.6">
      <c r="A250" s="54">
        <v>198</v>
      </c>
      <c r="C250" s="206"/>
      <c r="D250" s="206"/>
      <c r="E250" s="206"/>
      <c r="F250" s="193"/>
      <c r="G250" s="192"/>
      <c r="H250" s="192"/>
      <c r="I250" s="192"/>
      <c r="J250" s="193"/>
      <c r="K250" s="6"/>
      <c r="L250" s="194"/>
      <c r="M250" s="192"/>
      <c r="N250" s="193"/>
    </row>
    <row r="251" spans="1:14" s="128" customFormat="1" ht="15.6">
      <c r="A251" s="54">
        <v>199</v>
      </c>
      <c r="C251" s="206"/>
      <c r="D251" s="206"/>
      <c r="E251" s="206"/>
      <c r="F251" s="193"/>
      <c r="G251" s="192"/>
      <c r="H251" s="192"/>
      <c r="I251" s="192"/>
      <c r="J251" s="193"/>
      <c r="K251" s="6"/>
      <c r="L251" s="194"/>
      <c r="M251" s="192"/>
      <c r="N251" s="193"/>
    </row>
    <row r="252" spans="1:14" s="128" customFormat="1" ht="15.6">
      <c r="A252" s="54">
        <v>240</v>
      </c>
      <c r="C252" s="206"/>
      <c r="D252" s="206"/>
      <c r="E252" s="206"/>
      <c r="F252" s="193"/>
      <c r="G252" s="192"/>
      <c r="H252" s="192"/>
      <c r="I252" s="192"/>
      <c r="J252" s="193"/>
      <c r="K252" s="6"/>
      <c r="L252" s="194"/>
      <c r="M252" s="192"/>
      <c r="N252" s="193"/>
    </row>
    <row r="253" spans="1:14" s="128" customFormat="1" ht="15.6">
      <c r="A253" s="54">
        <v>236</v>
      </c>
      <c r="C253" s="206"/>
      <c r="D253" s="206"/>
      <c r="E253" s="206"/>
      <c r="F253" s="193"/>
      <c r="G253" s="192"/>
      <c r="H253" s="192"/>
      <c r="I253" s="192"/>
      <c r="J253" s="193"/>
      <c r="K253" s="6"/>
      <c r="L253" s="194"/>
      <c r="M253" s="192"/>
      <c r="N253" s="193"/>
    </row>
    <row r="254" spans="1:14" s="128" customFormat="1" ht="15.6">
      <c r="A254" s="54">
        <v>200</v>
      </c>
      <c r="C254" s="206"/>
      <c r="D254" s="206"/>
      <c r="E254" s="206"/>
      <c r="F254" s="193"/>
      <c r="G254" s="192"/>
      <c r="H254" s="192"/>
      <c r="I254" s="192"/>
      <c r="J254" s="193"/>
      <c r="K254" s="6"/>
      <c r="L254" s="194"/>
      <c r="M254" s="192"/>
      <c r="N254" s="193"/>
    </row>
    <row r="255" spans="1:14" s="128" customFormat="1" ht="15.6">
      <c r="A255" s="54">
        <v>224</v>
      </c>
      <c r="C255" s="206"/>
      <c r="D255" s="206"/>
      <c r="E255" s="206"/>
      <c r="F255" s="193"/>
      <c r="G255" s="192"/>
      <c r="H255" s="192"/>
      <c r="I255" s="192"/>
      <c r="J255" s="193"/>
      <c r="K255" s="6"/>
      <c r="L255" s="194"/>
      <c r="M255" s="192"/>
      <c r="N255" s="193"/>
    </row>
    <row r="256" spans="1:14" s="128" customFormat="1" ht="15.6">
      <c r="A256" s="54">
        <v>201</v>
      </c>
      <c r="C256" s="206"/>
      <c r="D256" s="206"/>
      <c r="E256" s="206"/>
      <c r="F256" s="193"/>
      <c r="G256" s="192"/>
      <c r="H256" s="192"/>
      <c r="I256" s="192"/>
      <c r="J256" s="193"/>
      <c r="K256" s="6"/>
      <c r="L256" s="194"/>
      <c r="M256" s="192"/>
      <c r="N256" s="193"/>
    </row>
    <row r="257" spans="1:14" s="128" customFormat="1" ht="15.6">
      <c r="A257" s="54">
        <v>255</v>
      </c>
      <c r="C257" s="206"/>
      <c r="D257" s="206"/>
      <c r="E257" s="206"/>
      <c r="F257" s="193"/>
      <c r="G257" s="192"/>
      <c r="H257" s="192"/>
      <c r="I257" s="192"/>
      <c r="J257" s="193"/>
      <c r="K257" s="6"/>
      <c r="L257" s="194"/>
      <c r="M257" s="192"/>
      <c r="N257" s="193"/>
    </row>
    <row r="258" spans="1:14" s="128" customFormat="1" ht="15.6">
      <c r="A258" s="54">
        <v>202</v>
      </c>
      <c r="C258" s="206"/>
      <c r="D258" s="206"/>
      <c r="E258" s="206"/>
      <c r="F258" s="193"/>
      <c r="G258" s="192"/>
      <c r="H258" s="192"/>
      <c r="I258" s="192"/>
      <c r="J258" s="193"/>
      <c r="K258" s="6"/>
      <c r="L258" s="194"/>
      <c r="M258" s="192"/>
      <c r="N258" s="193"/>
    </row>
    <row r="259" spans="1:14" s="128" customFormat="1" ht="15.6">
      <c r="A259" s="54">
        <v>203</v>
      </c>
      <c r="C259" s="206"/>
      <c r="D259" s="206"/>
      <c r="E259" s="206"/>
      <c r="F259" s="193"/>
      <c r="G259" s="192"/>
      <c r="H259" s="192"/>
      <c r="I259" s="192"/>
      <c r="J259" s="193"/>
      <c r="K259" s="6"/>
      <c r="L259" s="194"/>
      <c r="M259" s="192"/>
      <c r="N259" s="193"/>
    </row>
    <row r="260" spans="1:14" s="128" customFormat="1" ht="15.6">
      <c r="A260" s="54">
        <v>245</v>
      </c>
      <c r="C260" s="206"/>
      <c r="D260" s="206"/>
      <c r="E260" s="206"/>
      <c r="F260" s="193"/>
      <c r="G260" s="192"/>
      <c r="H260" s="192"/>
      <c r="I260" s="192"/>
      <c r="J260" s="193"/>
      <c r="K260" s="6"/>
      <c r="L260" s="194"/>
      <c r="M260" s="192"/>
      <c r="N260" s="193"/>
    </row>
    <row r="261" spans="1:14" s="128" customFormat="1" ht="15.6">
      <c r="A261" s="54">
        <v>242</v>
      </c>
      <c r="C261" s="206"/>
      <c r="D261" s="206"/>
      <c r="E261" s="206"/>
      <c r="F261" s="193"/>
      <c r="G261" s="192"/>
      <c r="H261" s="192"/>
      <c r="I261" s="192"/>
      <c r="J261" s="193"/>
      <c r="K261" s="6"/>
      <c r="L261" s="194"/>
      <c r="M261" s="192"/>
      <c r="N261" s="193"/>
    </row>
    <row r="262" spans="1:14" s="128" customFormat="1" ht="15.6">
      <c r="A262" s="54">
        <v>204</v>
      </c>
      <c r="C262" s="206"/>
      <c r="D262" s="206"/>
      <c r="E262" s="206"/>
      <c r="F262" s="193"/>
      <c r="G262" s="192"/>
      <c r="H262" s="192"/>
      <c r="I262" s="192"/>
      <c r="J262" s="193"/>
      <c r="K262" s="6"/>
      <c r="L262" s="194"/>
      <c r="M262" s="192"/>
      <c r="N262" s="193"/>
    </row>
    <row r="263" spans="1:14" s="128" customFormat="1" ht="15.6">
      <c r="A263" s="54">
        <v>225</v>
      </c>
      <c r="C263" s="206"/>
      <c r="D263" s="206"/>
      <c r="E263" s="206"/>
      <c r="F263" s="193"/>
      <c r="G263" s="192"/>
      <c r="H263" s="192"/>
      <c r="I263" s="192"/>
      <c r="J263" s="193"/>
      <c r="K263" s="6"/>
      <c r="L263" s="194"/>
      <c r="M263" s="192"/>
      <c r="N263" s="193"/>
    </row>
    <row r="264" spans="1:14" s="128" customFormat="1" ht="15.6">
      <c r="A264" s="54">
        <v>205</v>
      </c>
      <c r="C264" s="206"/>
      <c r="D264" s="206"/>
      <c r="E264" s="206"/>
      <c r="F264" s="193"/>
      <c r="G264" s="192"/>
      <c r="H264" s="192"/>
      <c r="I264" s="192"/>
      <c r="J264" s="193"/>
      <c r="K264" s="6"/>
      <c r="L264" s="194"/>
      <c r="M264" s="192"/>
      <c r="N264" s="193"/>
    </row>
    <row r="265" spans="1:14" s="128" customFormat="1" ht="15.6">
      <c r="A265" s="54">
        <v>206</v>
      </c>
      <c r="C265" s="206"/>
      <c r="D265" s="206"/>
      <c r="E265" s="206"/>
      <c r="F265" s="193"/>
      <c r="G265" s="192"/>
      <c r="H265" s="192"/>
      <c r="I265" s="192"/>
      <c r="J265" s="193"/>
      <c r="K265" s="6"/>
      <c r="L265" s="194"/>
      <c r="M265" s="192"/>
      <c r="N265" s="193"/>
    </row>
    <row r="266" spans="1:14" s="128" customFormat="1" ht="15.6">
      <c r="A266" s="54">
        <v>237</v>
      </c>
      <c r="C266" s="206"/>
      <c r="D266" s="206"/>
      <c r="E266" s="206"/>
      <c r="F266" s="193"/>
      <c r="G266" s="192"/>
      <c r="H266" s="192"/>
      <c r="I266" s="192"/>
      <c r="J266" s="193"/>
      <c r="K266" s="6"/>
      <c r="L266" s="194"/>
      <c r="M266" s="192"/>
      <c r="N266" s="193"/>
    </row>
    <row r="267" spans="1:14" s="128" customFormat="1" ht="15.6">
      <c r="A267" s="54">
        <v>281</v>
      </c>
      <c r="C267" s="206"/>
      <c r="D267" s="206"/>
      <c r="E267" s="206"/>
      <c r="F267" s="193"/>
      <c r="G267" s="192"/>
      <c r="H267" s="192"/>
      <c r="I267" s="192"/>
      <c r="J267" s="193"/>
      <c r="K267" s="6"/>
      <c r="L267" s="194"/>
      <c r="M267" s="192"/>
      <c r="N267" s="193"/>
    </row>
    <row r="268" spans="1:14" s="128" customFormat="1" ht="15.6">
      <c r="A268" s="54">
        <v>283</v>
      </c>
      <c r="C268" s="206"/>
      <c r="D268" s="206"/>
      <c r="E268" s="206"/>
      <c r="F268" s="193"/>
      <c r="G268" s="192"/>
      <c r="H268" s="192"/>
      <c r="I268" s="192"/>
      <c r="J268" s="193"/>
      <c r="K268" s="6"/>
      <c r="L268" s="194"/>
      <c r="M268" s="192"/>
      <c r="N268" s="193"/>
    </row>
    <row r="269" spans="1:14" s="128" customFormat="1" ht="15.6">
      <c r="A269" s="54">
        <v>258</v>
      </c>
      <c r="C269" s="206"/>
      <c r="D269" s="206"/>
      <c r="E269" s="206"/>
      <c r="F269" s="193"/>
      <c r="G269" s="192"/>
      <c r="H269" s="192"/>
      <c r="I269" s="192"/>
      <c r="J269" s="193"/>
      <c r="K269" s="6"/>
      <c r="L269" s="194"/>
      <c r="M269" s="192"/>
      <c r="N269" s="193"/>
    </row>
    <row r="270" spans="1:14" s="128" customFormat="1" ht="15.6">
      <c r="A270" s="54">
        <v>261</v>
      </c>
      <c r="C270" s="206"/>
      <c r="D270" s="206"/>
      <c r="E270" s="206"/>
      <c r="F270" s="193"/>
      <c r="G270" s="192"/>
      <c r="H270" s="192"/>
      <c r="I270" s="192"/>
      <c r="J270" s="193"/>
      <c r="K270" s="6"/>
      <c r="L270" s="194"/>
      <c r="M270" s="192"/>
      <c r="N270" s="193"/>
    </row>
    <row r="271" spans="1:14" s="128" customFormat="1" ht="15.6">
      <c r="A271" s="54">
        <v>262</v>
      </c>
      <c r="C271" s="206"/>
      <c r="D271" s="206"/>
      <c r="E271" s="206"/>
      <c r="F271" s="193"/>
      <c r="G271" s="192"/>
      <c r="H271" s="192"/>
      <c r="I271" s="192"/>
      <c r="J271" s="193"/>
      <c r="K271" s="6"/>
      <c r="L271" s="194"/>
      <c r="M271" s="192"/>
      <c r="N271" s="193"/>
    </row>
    <row r="272" spans="1:14" s="128" customFormat="1" ht="15.6">
      <c r="A272" s="54">
        <v>263</v>
      </c>
      <c r="C272" s="206"/>
      <c r="D272" s="206"/>
      <c r="E272" s="206"/>
      <c r="F272" s="193"/>
      <c r="G272" s="192"/>
      <c r="H272" s="192"/>
      <c r="I272" s="192"/>
      <c r="J272" s="193"/>
      <c r="K272" s="6"/>
      <c r="L272" s="194"/>
      <c r="M272" s="192"/>
      <c r="N272" s="193"/>
    </row>
    <row r="273" spans="1:14" s="128" customFormat="1" ht="15.6">
      <c r="A273" s="54">
        <v>300</v>
      </c>
      <c r="C273" s="206"/>
      <c r="D273" s="206"/>
      <c r="E273" s="206"/>
      <c r="F273" s="193"/>
      <c r="G273" s="192"/>
      <c r="H273" s="192"/>
      <c r="I273" s="192"/>
      <c r="J273" s="193"/>
      <c r="K273" s="6"/>
      <c r="L273" s="194"/>
      <c r="M273" s="192"/>
      <c r="N273" s="193"/>
    </row>
    <row r="274" spans="1:14" s="128" customFormat="1" ht="15.6">
      <c r="A274" s="54">
        <v>259</v>
      </c>
      <c r="C274" s="206"/>
      <c r="D274" s="206"/>
      <c r="E274" s="206"/>
      <c r="F274" s="193"/>
      <c r="G274" s="192"/>
      <c r="H274" s="192"/>
      <c r="I274" s="192"/>
      <c r="J274" s="193"/>
      <c r="K274" s="6"/>
      <c r="L274" s="194"/>
      <c r="M274" s="192"/>
      <c r="N274" s="193"/>
    </row>
    <row r="275" spans="1:14" s="128" customFormat="1" ht="15.6">
      <c r="A275" s="54">
        <v>318</v>
      </c>
      <c r="C275" s="206"/>
      <c r="D275" s="206"/>
      <c r="E275" s="206"/>
      <c r="F275" s="193"/>
      <c r="G275" s="192"/>
      <c r="H275" s="192"/>
      <c r="I275" s="192"/>
      <c r="J275" s="193"/>
      <c r="K275" s="6"/>
      <c r="L275" s="194"/>
      <c r="M275" s="192"/>
      <c r="N275" s="193"/>
    </row>
    <row r="276" spans="1:14" s="128" customFormat="1" ht="15.6">
      <c r="A276" s="54">
        <v>319</v>
      </c>
      <c r="C276" s="206"/>
      <c r="D276" s="206"/>
      <c r="E276" s="206"/>
      <c r="F276" s="193"/>
      <c r="G276" s="192"/>
      <c r="H276" s="192"/>
      <c r="I276" s="192"/>
      <c r="J276" s="193"/>
      <c r="K276" s="6"/>
      <c r="L276" s="194"/>
      <c r="M276" s="192"/>
      <c r="N276" s="193"/>
    </row>
    <row r="277" spans="1:14" s="128" customFormat="1" ht="15.6">
      <c r="A277" s="54">
        <v>320</v>
      </c>
      <c r="C277" s="206"/>
      <c r="D277" s="206"/>
      <c r="E277" s="206"/>
      <c r="F277" s="193"/>
      <c r="G277" s="192"/>
      <c r="H277" s="192"/>
      <c r="I277" s="192"/>
      <c r="J277" s="193"/>
      <c r="K277" s="6"/>
      <c r="L277" s="194"/>
      <c r="M277" s="192"/>
      <c r="N277" s="193"/>
    </row>
    <row r="278" spans="1:14" s="128" customFormat="1" ht="15.6">
      <c r="A278" s="54">
        <v>329</v>
      </c>
      <c r="C278" s="206"/>
      <c r="D278" s="206"/>
      <c r="E278" s="206"/>
      <c r="F278" s="193"/>
      <c r="G278" s="192"/>
      <c r="H278" s="192"/>
      <c r="I278" s="192"/>
      <c r="J278" s="193"/>
      <c r="K278" s="6"/>
      <c r="L278" s="194"/>
      <c r="M278" s="192"/>
      <c r="N278" s="193"/>
    </row>
    <row r="279" spans="1:14" s="128" customFormat="1" ht="15.6">
      <c r="A279" s="54">
        <v>331</v>
      </c>
      <c r="C279" s="206"/>
      <c r="D279" s="206"/>
      <c r="E279" s="206"/>
      <c r="F279" s="193"/>
      <c r="G279" s="192"/>
      <c r="H279" s="192"/>
      <c r="I279" s="192"/>
      <c r="J279" s="193"/>
      <c r="K279" s="6"/>
      <c r="L279" s="194"/>
      <c r="M279" s="192"/>
      <c r="N279" s="193"/>
    </row>
    <row r="280" spans="1:14" s="128" customFormat="1" ht="15.6">
      <c r="A280" s="54">
        <v>336</v>
      </c>
      <c r="C280" s="206"/>
      <c r="D280" s="206"/>
      <c r="E280" s="206"/>
      <c r="F280" s="193"/>
      <c r="G280" s="192"/>
      <c r="H280" s="192"/>
      <c r="I280" s="192"/>
      <c r="J280" s="193"/>
      <c r="K280" s="6"/>
      <c r="L280" s="194"/>
      <c r="M280" s="192"/>
      <c r="N280" s="193"/>
    </row>
    <row r="281" spans="1:14" s="128" customFormat="1" ht="15.6">
      <c r="A281" s="54">
        <v>264</v>
      </c>
      <c r="C281" s="206"/>
      <c r="D281" s="206"/>
      <c r="E281" s="206"/>
      <c r="F281" s="193"/>
      <c r="G281" s="192"/>
      <c r="H281" s="192"/>
      <c r="I281" s="192"/>
      <c r="J281" s="193"/>
      <c r="K281" s="6"/>
      <c r="L281" s="194"/>
      <c r="M281" s="192"/>
      <c r="N281" s="193"/>
    </row>
    <row r="282" spans="1:14" s="128" customFormat="1" ht="15.6">
      <c r="A282" s="54">
        <v>342</v>
      </c>
      <c r="C282" s="206"/>
      <c r="D282" s="206"/>
      <c r="E282" s="206"/>
      <c r="F282" s="193"/>
      <c r="G282" s="192"/>
      <c r="H282" s="192"/>
      <c r="I282" s="192"/>
      <c r="J282" s="193"/>
      <c r="K282" s="6"/>
      <c r="L282" s="194"/>
      <c r="M282" s="192"/>
      <c r="N282" s="193"/>
    </row>
    <row r="283" spans="1:14" s="128" customFormat="1" ht="15.6">
      <c r="A283" s="54">
        <v>260</v>
      </c>
      <c r="C283" s="206"/>
      <c r="D283" s="206"/>
      <c r="E283" s="206"/>
      <c r="F283" s="193"/>
      <c r="G283" s="192"/>
      <c r="H283" s="192"/>
      <c r="I283" s="192"/>
      <c r="J283" s="193"/>
      <c r="K283" s="6"/>
      <c r="L283" s="194"/>
      <c r="M283" s="192"/>
      <c r="N283" s="193"/>
    </row>
    <row r="284" spans="1:14" s="128" customFormat="1" ht="15.6">
      <c r="A284" s="54">
        <v>265</v>
      </c>
      <c r="C284" s="206"/>
      <c r="D284" s="206"/>
      <c r="E284" s="206"/>
      <c r="F284" s="193"/>
      <c r="G284" s="192"/>
      <c r="H284" s="192"/>
      <c r="I284" s="192"/>
      <c r="J284" s="193"/>
      <c r="K284" s="6"/>
      <c r="L284" s="194"/>
      <c r="M284" s="192"/>
      <c r="N284" s="193"/>
    </row>
    <row r="285" spans="1:14" s="128" customFormat="1" ht="15.6">
      <c r="A285" s="54">
        <v>266</v>
      </c>
      <c r="C285" s="206"/>
      <c r="D285" s="206"/>
      <c r="E285" s="206"/>
      <c r="F285" s="193"/>
      <c r="G285" s="192"/>
      <c r="H285" s="192"/>
      <c r="I285" s="192"/>
      <c r="J285" s="193"/>
      <c r="K285" s="6"/>
      <c r="L285" s="194"/>
      <c r="M285" s="192"/>
      <c r="N285" s="193"/>
    </row>
    <row r="286" spans="1:14" s="128" customFormat="1" ht="15.6">
      <c r="A286" s="54">
        <v>352</v>
      </c>
      <c r="C286" s="206"/>
      <c r="D286" s="206"/>
      <c r="E286" s="206"/>
      <c r="F286" s="193"/>
      <c r="G286" s="192"/>
      <c r="H286" s="192"/>
      <c r="I286" s="192"/>
      <c r="J286" s="193"/>
      <c r="K286" s="6"/>
      <c r="L286" s="194"/>
      <c r="M286" s="192"/>
      <c r="N286" s="193"/>
    </row>
    <row r="287" spans="1:14" s="128" customFormat="1" ht="15.6">
      <c r="A287" s="54">
        <v>355</v>
      </c>
      <c r="C287" s="206"/>
      <c r="D287" s="206"/>
      <c r="E287" s="206"/>
      <c r="F287" s="193"/>
      <c r="G287" s="192"/>
      <c r="H287" s="192"/>
      <c r="I287" s="192"/>
      <c r="J287" s="193"/>
      <c r="K287" s="6"/>
      <c r="L287" s="194"/>
      <c r="M287" s="192"/>
      <c r="N287" s="193"/>
    </row>
    <row r="288" spans="1:14" s="128" customFormat="1" ht="15.6">
      <c r="A288" s="54">
        <v>359</v>
      </c>
      <c r="C288" s="206"/>
      <c r="D288" s="206"/>
      <c r="E288" s="206"/>
      <c r="F288" s="193"/>
      <c r="G288" s="192"/>
      <c r="H288" s="192"/>
      <c r="I288" s="192"/>
      <c r="J288" s="193"/>
      <c r="K288" s="6"/>
      <c r="L288" s="194"/>
      <c r="M288" s="192"/>
      <c r="N288" s="193"/>
    </row>
    <row r="289" spans="1:14" s="128" customFormat="1" ht="15.6">
      <c r="A289" s="54">
        <v>435</v>
      </c>
      <c r="C289" s="206"/>
      <c r="D289" s="206"/>
      <c r="E289" s="206"/>
      <c r="F289" s="193"/>
      <c r="G289" s="192"/>
      <c r="H289" s="192"/>
      <c r="I289" s="192"/>
      <c r="J289" s="193"/>
      <c r="K289" s="6"/>
      <c r="L289" s="194"/>
      <c r="M289" s="192"/>
      <c r="N289" s="193"/>
    </row>
    <row r="290" spans="1:14" s="128" customFormat="1" ht="15.6">
      <c r="A290" s="54">
        <v>368</v>
      </c>
      <c r="C290" s="206"/>
      <c r="D290" s="206"/>
      <c r="E290" s="206"/>
      <c r="F290" s="193"/>
      <c r="G290" s="192"/>
      <c r="H290" s="192"/>
      <c r="I290" s="192"/>
      <c r="J290" s="193"/>
      <c r="K290" s="6"/>
      <c r="L290" s="194"/>
      <c r="M290" s="192"/>
      <c r="N290" s="193"/>
    </row>
    <row r="291" spans="1:14" s="128" customFormat="1" ht="15.6">
      <c r="A291" s="54">
        <v>369</v>
      </c>
      <c r="C291" s="206"/>
      <c r="D291" s="206"/>
      <c r="E291" s="206"/>
      <c r="F291" s="193"/>
      <c r="G291" s="192"/>
      <c r="H291" s="192"/>
      <c r="I291" s="192"/>
      <c r="J291" s="193"/>
      <c r="K291" s="6"/>
      <c r="L291" s="194"/>
      <c r="M291" s="192"/>
      <c r="N291" s="193"/>
    </row>
    <row r="292" spans="1:14" s="128" customFormat="1" ht="15.6">
      <c r="A292" s="54">
        <v>370</v>
      </c>
      <c r="C292" s="206"/>
      <c r="D292" s="206"/>
      <c r="E292" s="206"/>
      <c r="F292" s="193"/>
      <c r="G292" s="192"/>
      <c r="H292" s="192"/>
      <c r="I292" s="192"/>
      <c r="J292" s="193"/>
      <c r="K292" s="6"/>
      <c r="L292" s="194"/>
      <c r="M292" s="192"/>
      <c r="N292" s="193"/>
    </row>
    <row r="293" spans="1:14" s="128" customFormat="1" ht="15.6">
      <c r="A293" s="54">
        <v>376</v>
      </c>
      <c r="C293" s="206"/>
      <c r="D293" s="206"/>
      <c r="E293" s="206"/>
      <c r="F293" s="193"/>
      <c r="G293" s="192"/>
      <c r="H293" s="192"/>
      <c r="I293" s="192"/>
      <c r="J293" s="193"/>
      <c r="K293" s="6"/>
      <c r="L293" s="194"/>
      <c r="M293" s="192"/>
      <c r="N293" s="193"/>
    </row>
    <row r="294" spans="1:14" s="128" customFormat="1" ht="15.6">
      <c r="A294" s="54">
        <v>377</v>
      </c>
      <c r="C294" s="206"/>
      <c r="D294" s="206"/>
      <c r="E294" s="206"/>
      <c r="F294" s="193"/>
      <c r="G294" s="192"/>
      <c r="H294" s="192"/>
      <c r="I294" s="192"/>
      <c r="J294" s="193"/>
      <c r="K294" s="6"/>
      <c r="L294" s="194"/>
      <c r="M294" s="192"/>
      <c r="N294" s="193"/>
    </row>
    <row r="295" spans="1:14" s="128" customFormat="1" ht="15.6">
      <c r="A295" s="54">
        <v>378</v>
      </c>
      <c r="C295" s="206"/>
      <c r="D295" s="206"/>
      <c r="E295" s="206"/>
      <c r="F295" s="193"/>
      <c r="G295" s="192"/>
      <c r="H295" s="192"/>
      <c r="I295" s="192"/>
      <c r="J295" s="193"/>
      <c r="K295" s="6"/>
      <c r="L295" s="194"/>
      <c r="M295" s="192"/>
      <c r="N295" s="193"/>
    </row>
    <row r="296" spans="1:14" s="128" customFormat="1" ht="15.6">
      <c r="A296" s="54">
        <v>379</v>
      </c>
      <c r="C296" s="206"/>
      <c r="D296" s="206"/>
      <c r="E296" s="206"/>
      <c r="F296" s="193"/>
      <c r="G296" s="192"/>
      <c r="H296" s="192"/>
      <c r="I296" s="192"/>
      <c r="J296" s="193"/>
      <c r="K296" s="6"/>
      <c r="L296" s="194"/>
      <c r="M296" s="192"/>
      <c r="N296" s="193"/>
    </row>
    <row r="297" spans="1:14" s="128" customFormat="1" ht="15.6">
      <c r="A297" s="54">
        <v>380</v>
      </c>
      <c r="C297" s="206"/>
      <c r="D297" s="206"/>
      <c r="E297" s="206"/>
      <c r="F297" s="193"/>
      <c r="G297" s="192"/>
      <c r="H297" s="192"/>
      <c r="I297" s="192"/>
      <c r="J297" s="193"/>
      <c r="K297" s="6"/>
      <c r="L297" s="194"/>
      <c r="M297" s="192"/>
      <c r="N297" s="193"/>
    </row>
    <row r="298" spans="1:14" s="128" customFormat="1" ht="15.6">
      <c r="A298" s="54">
        <v>381</v>
      </c>
      <c r="C298" s="206"/>
      <c r="D298" s="206"/>
      <c r="E298" s="206"/>
      <c r="F298" s="193"/>
      <c r="G298" s="192"/>
      <c r="H298" s="192"/>
      <c r="I298" s="192"/>
      <c r="J298" s="193"/>
      <c r="K298" s="6"/>
      <c r="L298" s="194"/>
      <c r="M298" s="192"/>
      <c r="N298" s="193"/>
    </row>
    <row r="299" spans="1:14" s="128" customFormat="1" ht="15.6">
      <c r="A299" s="54">
        <v>382</v>
      </c>
      <c r="C299" s="206"/>
      <c r="D299" s="206"/>
      <c r="E299" s="206"/>
      <c r="F299" s="193"/>
      <c r="G299" s="192"/>
      <c r="H299" s="192"/>
      <c r="I299" s="192"/>
      <c r="J299" s="193"/>
      <c r="K299" s="6"/>
      <c r="L299" s="194"/>
      <c r="M299" s="192"/>
      <c r="N299" s="193"/>
    </row>
    <row r="300" spans="1:14" s="128" customFormat="1" ht="15.6">
      <c r="A300" s="54">
        <v>383</v>
      </c>
      <c r="C300" s="206"/>
      <c r="D300" s="206"/>
      <c r="E300" s="206"/>
      <c r="F300" s="193"/>
      <c r="G300" s="192"/>
      <c r="H300" s="192"/>
      <c r="I300" s="192"/>
      <c r="J300" s="193"/>
      <c r="K300" s="6"/>
      <c r="L300" s="194"/>
      <c r="M300" s="192"/>
      <c r="N300" s="193"/>
    </row>
    <row r="301" spans="1:14" s="128" customFormat="1" ht="15.6">
      <c r="A301" s="54">
        <v>384</v>
      </c>
      <c r="C301" s="206"/>
      <c r="D301" s="206"/>
      <c r="E301" s="206"/>
      <c r="F301" s="193"/>
      <c r="G301" s="192"/>
      <c r="H301" s="192"/>
      <c r="I301" s="192"/>
      <c r="J301" s="193"/>
      <c r="K301" s="6"/>
      <c r="L301" s="194"/>
      <c r="M301" s="192"/>
      <c r="N301" s="193"/>
    </row>
    <row r="302" spans="1:14" s="128" customFormat="1" ht="15.6">
      <c r="A302" s="54">
        <v>385</v>
      </c>
      <c r="C302" s="206"/>
      <c r="D302" s="206"/>
      <c r="E302" s="206"/>
      <c r="F302" s="193"/>
      <c r="G302" s="192"/>
      <c r="H302" s="192"/>
      <c r="I302" s="192"/>
      <c r="J302" s="193"/>
      <c r="K302" s="6"/>
      <c r="L302" s="194"/>
      <c r="M302" s="192"/>
      <c r="N302" s="193"/>
    </row>
    <row r="303" spans="1:14" s="128" customFormat="1" ht="15.6">
      <c r="A303" s="54">
        <v>386</v>
      </c>
      <c r="C303" s="206"/>
      <c r="D303" s="206"/>
      <c r="E303" s="206"/>
      <c r="F303" s="193"/>
      <c r="G303" s="192"/>
      <c r="H303" s="192"/>
      <c r="I303" s="192"/>
      <c r="J303" s="193"/>
      <c r="K303" s="6"/>
      <c r="L303" s="194"/>
      <c r="M303" s="192"/>
      <c r="N303" s="193"/>
    </row>
    <row r="304" spans="1:14" s="128" customFormat="1" ht="15.6">
      <c r="A304" s="54">
        <v>387</v>
      </c>
      <c r="C304" s="206"/>
      <c r="D304" s="206"/>
      <c r="E304" s="206"/>
      <c r="F304" s="193"/>
      <c r="G304" s="192"/>
      <c r="H304" s="192"/>
      <c r="I304" s="192"/>
      <c r="J304" s="193"/>
      <c r="K304" s="6"/>
      <c r="L304" s="194"/>
      <c r="M304" s="192"/>
      <c r="N304" s="193"/>
    </row>
    <row r="305" spans="1:14" s="128" customFormat="1" ht="15.6">
      <c r="A305" s="54">
        <v>388</v>
      </c>
      <c r="C305" s="206"/>
      <c r="D305" s="206"/>
      <c r="E305" s="206"/>
      <c r="F305" s="193"/>
      <c r="G305" s="192"/>
      <c r="H305" s="192"/>
      <c r="I305" s="192"/>
      <c r="J305" s="193"/>
      <c r="K305" s="6"/>
      <c r="L305" s="194"/>
      <c r="M305" s="192"/>
      <c r="N305" s="193"/>
    </row>
    <row r="306" spans="1:14" s="128" customFormat="1" ht="15.6">
      <c r="A306" s="54">
        <v>389</v>
      </c>
      <c r="C306" s="206"/>
      <c r="D306" s="206"/>
      <c r="E306" s="206"/>
      <c r="F306" s="193"/>
      <c r="G306" s="192"/>
      <c r="H306" s="192"/>
      <c r="I306" s="192"/>
      <c r="J306" s="193"/>
      <c r="K306" s="6"/>
      <c r="L306" s="194"/>
      <c r="M306" s="192"/>
      <c r="N306" s="193"/>
    </row>
    <row r="307" spans="1:14" s="128" customFormat="1" ht="15.6">
      <c r="A307" s="54">
        <v>390</v>
      </c>
      <c r="C307" s="206"/>
      <c r="D307" s="206"/>
      <c r="E307" s="206"/>
      <c r="F307" s="193"/>
      <c r="G307" s="192"/>
      <c r="H307" s="192"/>
      <c r="I307" s="192"/>
      <c r="J307" s="193"/>
      <c r="K307" s="6"/>
      <c r="L307" s="194"/>
      <c r="M307" s="192"/>
      <c r="N307" s="193"/>
    </row>
    <row r="308" spans="1:14" s="128" customFormat="1" ht="15.6">
      <c r="A308" s="54">
        <v>391</v>
      </c>
      <c r="C308" s="206"/>
      <c r="D308" s="206"/>
      <c r="E308" s="206"/>
      <c r="F308" s="193"/>
      <c r="G308" s="192"/>
      <c r="H308" s="192"/>
      <c r="I308" s="192"/>
      <c r="J308" s="193"/>
      <c r="K308" s="6"/>
      <c r="L308" s="194"/>
      <c r="M308" s="192"/>
      <c r="N308" s="193"/>
    </row>
    <row r="309" spans="1:14" s="128" customFormat="1" ht="15.6">
      <c r="A309" s="54">
        <v>392</v>
      </c>
      <c r="C309" s="206"/>
      <c r="D309" s="206"/>
      <c r="E309" s="206"/>
      <c r="F309" s="193"/>
      <c r="G309" s="192"/>
      <c r="H309" s="192"/>
      <c r="I309" s="192"/>
      <c r="J309" s="193"/>
      <c r="K309" s="6"/>
      <c r="L309" s="194"/>
      <c r="M309" s="192"/>
      <c r="N309" s="193"/>
    </row>
    <row r="310" spans="1:14" s="128" customFormat="1" ht="15.6">
      <c r="A310" s="54">
        <v>393</v>
      </c>
      <c r="C310" s="206"/>
      <c r="D310" s="206"/>
      <c r="E310" s="206"/>
      <c r="F310" s="193"/>
      <c r="G310" s="192"/>
      <c r="H310" s="192"/>
      <c r="I310" s="192"/>
      <c r="J310" s="193"/>
      <c r="K310" s="6"/>
      <c r="L310" s="194"/>
      <c r="M310" s="192"/>
      <c r="N310" s="193"/>
    </row>
    <row r="311" spans="1:14" s="128" customFormat="1" ht="15.6">
      <c r="A311" s="54">
        <v>394</v>
      </c>
      <c r="C311" s="206"/>
      <c r="D311" s="206"/>
      <c r="E311" s="206"/>
      <c r="F311" s="193"/>
      <c r="G311" s="192"/>
      <c r="H311" s="192"/>
      <c r="I311" s="192"/>
      <c r="J311" s="193"/>
      <c r="K311" s="6"/>
      <c r="L311" s="194"/>
      <c r="M311" s="192"/>
      <c r="N311" s="193"/>
    </row>
    <row r="312" spans="1:14" s="128" customFormat="1" ht="15.6">
      <c r="A312" s="54">
        <v>395</v>
      </c>
      <c r="C312" s="206"/>
      <c r="D312" s="206"/>
      <c r="E312" s="206"/>
      <c r="F312" s="193"/>
      <c r="G312" s="192"/>
      <c r="H312" s="192"/>
      <c r="I312" s="192"/>
      <c r="J312" s="193"/>
      <c r="K312" s="6"/>
      <c r="L312" s="194"/>
      <c r="M312" s="192"/>
      <c r="N312" s="193"/>
    </row>
    <row r="313" spans="1:14" s="128" customFormat="1" ht="15.6">
      <c r="A313" s="54">
        <v>267</v>
      </c>
      <c r="C313" s="206"/>
      <c r="D313" s="206"/>
      <c r="E313" s="206"/>
      <c r="F313" s="193"/>
      <c r="G313" s="192"/>
      <c r="H313" s="192"/>
      <c r="I313" s="192"/>
      <c r="J313" s="193"/>
      <c r="K313" s="6"/>
      <c r="L313" s="194"/>
      <c r="M313" s="192"/>
      <c r="N313" s="193"/>
    </row>
    <row r="314" spans="1:14" s="128" customFormat="1" ht="15.6">
      <c r="A314" s="54">
        <v>396</v>
      </c>
      <c r="C314" s="206"/>
      <c r="D314" s="206"/>
      <c r="E314" s="206"/>
      <c r="F314" s="193"/>
      <c r="G314" s="192"/>
      <c r="H314" s="192"/>
      <c r="I314" s="192"/>
      <c r="J314" s="193"/>
      <c r="K314" s="6"/>
      <c r="L314" s="194"/>
      <c r="M314" s="192"/>
      <c r="N314" s="193"/>
    </row>
    <row r="315" spans="1:14" s="128" customFormat="1" ht="15.6">
      <c r="A315" s="54">
        <v>397</v>
      </c>
      <c r="C315" s="206"/>
      <c r="D315" s="206"/>
      <c r="E315" s="206"/>
      <c r="F315" s="193"/>
      <c r="G315" s="192"/>
      <c r="H315" s="192"/>
      <c r="I315" s="192"/>
      <c r="J315" s="193"/>
      <c r="K315" s="6"/>
      <c r="L315" s="194"/>
      <c r="M315" s="192"/>
      <c r="N315" s="193"/>
    </row>
    <row r="316" spans="1:14" s="128" customFormat="1" ht="15.6">
      <c r="A316" s="54">
        <v>398</v>
      </c>
      <c r="C316" s="206"/>
      <c r="D316" s="206"/>
      <c r="E316" s="206"/>
      <c r="F316" s="193"/>
      <c r="G316" s="192"/>
      <c r="H316" s="192"/>
      <c r="I316" s="192"/>
      <c r="J316" s="193"/>
      <c r="K316" s="6"/>
      <c r="L316" s="194"/>
      <c r="M316" s="192"/>
      <c r="N316" s="193"/>
    </row>
    <row r="317" spans="1:14" s="128" customFormat="1" ht="15.6">
      <c r="A317" s="54">
        <v>399</v>
      </c>
      <c r="C317" s="206"/>
      <c r="D317" s="206"/>
      <c r="E317" s="206"/>
      <c r="F317" s="193"/>
      <c r="G317" s="192"/>
      <c r="H317" s="192"/>
      <c r="I317" s="192"/>
      <c r="J317" s="193"/>
      <c r="K317" s="6"/>
      <c r="L317" s="194"/>
      <c r="M317" s="192"/>
      <c r="N317" s="193"/>
    </row>
    <row r="318" spans="1:14" s="128" customFormat="1" ht="15.6">
      <c r="A318" s="54">
        <v>400</v>
      </c>
      <c r="C318" s="206"/>
      <c r="D318" s="206"/>
      <c r="E318" s="206"/>
      <c r="F318" s="193"/>
      <c r="G318" s="192"/>
      <c r="H318" s="192"/>
      <c r="I318" s="192"/>
      <c r="J318" s="193"/>
      <c r="K318" s="6"/>
      <c r="L318" s="194"/>
      <c r="M318" s="192"/>
      <c r="N318" s="193"/>
    </row>
    <row r="319" spans="1:14" s="128" customFormat="1" ht="15.6">
      <c r="A319" s="54">
        <v>401</v>
      </c>
      <c r="C319" s="206"/>
      <c r="D319" s="206"/>
      <c r="E319" s="206"/>
      <c r="F319" s="193"/>
      <c r="G319" s="192"/>
      <c r="H319" s="192"/>
      <c r="I319" s="192"/>
      <c r="J319" s="193"/>
      <c r="K319" s="6"/>
      <c r="L319" s="194"/>
      <c r="M319" s="192"/>
      <c r="N319" s="193"/>
    </row>
    <row r="320" spans="1:14" s="128" customFormat="1" ht="15.6">
      <c r="A320" s="54">
        <v>402</v>
      </c>
      <c r="C320" s="206"/>
      <c r="D320" s="206"/>
      <c r="E320" s="206"/>
      <c r="F320" s="193"/>
      <c r="G320" s="192"/>
      <c r="H320" s="192"/>
      <c r="I320" s="192"/>
      <c r="J320" s="193"/>
      <c r="K320" s="6"/>
      <c r="L320" s="194"/>
      <c r="M320" s="192"/>
      <c r="N320" s="193"/>
    </row>
    <row r="321" spans="1:14" s="128" customFormat="1" ht="15.6">
      <c r="A321" s="54">
        <v>403</v>
      </c>
      <c r="C321" s="206"/>
      <c r="D321" s="206"/>
      <c r="E321" s="206"/>
      <c r="F321" s="193"/>
      <c r="G321" s="192"/>
      <c r="H321" s="192"/>
      <c r="I321" s="192"/>
      <c r="J321" s="193"/>
      <c r="K321" s="6"/>
      <c r="L321" s="194"/>
      <c r="M321" s="192"/>
      <c r="N321" s="193"/>
    </row>
    <row r="322" spans="1:14" s="128" customFormat="1" ht="15.6">
      <c r="A322" s="54">
        <v>404</v>
      </c>
      <c r="C322" s="206"/>
      <c r="D322" s="206"/>
      <c r="E322" s="206"/>
      <c r="F322" s="193"/>
      <c r="G322" s="192"/>
      <c r="H322" s="192"/>
      <c r="I322" s="192"/>
      <c r="J322" s="193"/>
      <c r="K322" s="6"/>
      <c r="L322" s="194"/>
      <c r="M322" s="192"/>
      <c r="N322" s="193"/>
    </row>
    <row r="323" spans="1:14" s="128" customFormat="1" ht="15.6">
      <c r="A323" s="54">
        <v>405</v>
      </c>
      <c r="C323" s="206"/>
      <c r="D323" s="206"/>
      <c r="E323" s="206"/>
      <c r="F323" s="193"/>
      <c r="G323" s="192"/>
      <c r="H323" s="192"/>
      <c r="I323" s="192"/>
      <c r="J323" s="193"/>
      <c r="K323" s="6"/>
      <c r="L323" s="194"/>
      <c r="M323" s="192"/>
      <c r="N323" s="193"/>
    </row>
    <row r="324" spans="1:14" s="128" customFormat="1" ht="15.6">
      <c r="A324" s="54">
        <v>406</v>
      </c>
      <c r="C324" s="206"/>
      <c r="D324" s="206"/>
      <c r="E324" s="206"/>
      <c r="F324" s="193"/>
      <c r="G324" s="192"/>
      <c r="H324" s="192"/>
      <c r="I324" s="192"/>
      <c r="J324" s="193"/>
      <c r="K324" s="6"/>
      <c r="L324" s="194"/>
      <c r="M324" s="192"/>
      <c r="N324" s="193"/>
    </row>
    <row r="325" spans="1:14" s="128" customFormat="1" ht="15.6">
      <c r="A325" s="54">
        <v>407</v>
      </c>
      <c r="C325" s="206"/>
      <c r="D325" s="206"/>
      <c r="E325" s="206"/>
      <c r="F325" s="193"/>
      <c r="G325" s="192"/>
      <c r="H325" s="192"/>
      <c r="I325" s="192"/>
      <c r="J325" s="193"/>
      <c r="K325" s="6"/>
      <c r="L325" s="194"/>
      <c r="M325" s="192"/>
      <c r="N325" s="193"/>
    </row>
    <row r="326" spans="1:14" s="128" customFormat="1" ht="15.6">
      <c r="A326" s="54">
        <v>408</v>
      </c>
      <c r="C326" s="206"/>
      <c r="D326" s="206"/>
      <c r="E326" s="206"/>
      <c r="F326" s="193"/>
      <c r="G326" s="192"/>
      <c r="H326" s="192"/>
      <c r="I326" s="192"/>
      <c r="J326" s="193"/>
      <c r="K326" s="6"/>
      <c r="L326" s="194"/>
      <c r="M326" s="192"/>
      <c r="N326" s="193"/>
    </row>
    <row r="327" spans="1:14" s="128" customFormat="1" ht="15.6">
      <c r="A327" s="54">
        <v>409</v>
      </c>
      <c r="C327" s="206"/>
      <c r="D327" s="206"/>
      <c r="E327" s="206"/>
      <c r="F327" s="193"/>
      <c r="G327" s="192"/>
      <c r="H327" s="192"/>
      <c r="I327" s="192"/>
      <c r="J327" s="193"/>
      <c r="K327" s="6"/>
      <c r="L327" s="194"/>
      <c r="M327" s="192"/>
      <c r="N327" s="193"/>
    </row>
    <row r="328" spans="1:14" s="128" customFormat="1" ht="15.6">
      <c r="A328" s="54">
        <v>436</v>
      </c>
      <c r="C328" s="206"/>
      <c r="D328" s="206"/>
      <c r="E328" s="206"/>
      <c r="F328" s="193"/>
      <c r="G328" s="192"/>
      <c r="H328" s="192"/>
      <c r="I328" s="192"/>
      <c r="J328" s="193"/>
      <c r="K328" s="6"/>
      <c r="L328" s="194"/>
      <c r="M328" s="192"/>
      <c r="N328" s="193"/>
    </row>
    <row r="329" spans="1:14" s="128" customFormat="1" ht="15.6">
      <c r="A329" s="54">
        <v>410</v>
      </c>
      <c r="C329" s="206"/>
      <c r="D329" s="206"/>
      <c r="E329" s="206"/>
      <c r="F329" s="193"/>
      <c r="G329" s="192"/>
      <c r="H329" s="192"/>
      <c r="I329" s="192"/>
      <c r="J329" s="193"/>
      <c r="K329" s="6"/>
      <c r="L329" s="194"/>
      <c r="M329" s="192"/>
      <c r="N329" s="193"/>
    </row>
    <row r="330" spans="1:14" s="128" customFormat="1" ht="15.6">
      <c r="A330" s="54">
        <v>268</v>
      </c>
      <c r="C330" s="206"/>
      <c r="D330" s="206"/>
      <c r="E330" s="206"/>
      <c r="F330" s="193"/>
      <c r="G330" s="192"/>
      <c r="H330" s="192"/>
      <c r="I330" s="192"/>
      <c r="J330" s="193"/>
      <c r="K330" s="6"/>
      <c r="L330" s="194"/>
      <c r="M330" s="192"/>
      <c r="N330" s="193"/>
    </row>
    <row r="331" spans="1:14" s="128" customFormat="1" ht="15.6">
      <c r="A331" s="54">
        <v>411</v>
      </c>
      <c r="C331" s="206"/>
      <c r="D331" s="206"/>
      <c r="E331" s="206"/>
      <c r="F331" s="193"/>
      <c r="G331" s="192"/>
      <c r="H331" s="192"/>
      <c r="I331" s="192"/>
      <c r="J331" s="193"/>
      <c r="K331" s="6"/>
      <c r="L331" s="194"/>
      <c r="M331" s="192"/>
      <c r="N331" s="193"/>
    </row>
    <row r="332" spans="1:14" s="128" customFormat="1" ht="15.6">
      <c r="A332" s="54">
        <v>412</v>
      </c>
      <c r="C332" s="206"/>
      <c r="D332" s="206"/>
      <c r="E332" s="206"/>
      <c r="F332" s="193"/>
      <c r="G332" s="192"/>
      <c r="H332" s="192"/>
      <c r="I332" s="192"/>
      <c r="J332" s="193"/>
      <c r="K332" s="6"/>
      <c r="L332" s="194"/>
      <c r="M332" s="192"/>
      <c r="N332" s="193"/>
    </row>
    <row r="333" spans="1:14" s="128" customFormat="1" ht="15.6">
      <c r="A333" s="54">
        <v>413</v>
      </c>
      <c r="C333" s="206"/>
      <c r="D333" s="206"/>
      <c r="E333" s="206"/>
      <c r="F333" s="193"/>
      <c r="G333" s="192"/>
      <c r="H333" s="192"/>
      <c r="I333" s="192"/>
      <c r="J333" s="193"/>
      <c r="K333" s="6"/>
      <c r="L333" s="194"/>
      <c r="M333" s="192"/>
      <c r="N333" s="193"/>
    </row>
    <row r="334" spans="1:14" s="128" customFormat="1" ht="15.6">
      <c r="A334" s="54">
        <v>269</v>
      </c>
      <c r="C334" s="206"/>
      <c r="D334" s="206"/>
      <c r="E334" s="206"/>
      <c r="F334" s="193"/>
      <c r="G334" s="192"/>
      <c r="H334" s="192"/>
      <c r="I334" s="192"/>
      <c r="J334" s="193"/>
      <c r="K334" s="6"/>
      <c r="L334" s="194"/>
      <c r="M334" s="192"/>
      <c r="N334" s="193"/>
    </row>
    <row r="335" spans="1:14" s="128" customFormat="1" ht="15.6">
      <c r="A335" s="54">
        <v>414</v>
      </c>
      <c r="C335" s="206"/>
      <c r="D335" s="206"/>
      <c r="E335" s="206"/>
      <c r="F335" s="193"/>
      <c r="G335" s="192"/>
      <c r="H335" s="192"/>
      <c r="I335" s="192"/>
      <c r="J335" s="193"/>
      <c r="K335" s="6"/>
      <c r="L335" s="194"/>
      <c r="M335" s="192"/>
      <c r="N335" s="193"/>
    </row>
    <row r="336" spans="1:14" s="128" customFormat="1" ht="15.6">
      <c r="A336" s="54">
        <v>415</v>
      </c>
      <c r="C336" s="206"/>
      <c r="D336" s="206"/>
      <c r="E336" s="206"/>
      <c r="F336" s="193"/>
      <c r="G336" s="192"/>
      <c r="H336" s="192"/>
      <c r="I336" s="192"/>
      <c r="J336" s="193"/>
      <c r="K336" s="6"/>
      <c r="L336" s="194"/>
      <c r="M336" s="192"/>
      <c r="N336" s="193"/>
    </row>
    <row r="337" spans="1:14" s="128" customFormat="1" ht="15.6">
      <c r="A337" s="54">
        <v>257</v>
      </c>
      <c r="C337" s="206"/>
      <c r="D337" s="206"/>
      <c r="E337" s="206"/>
      <c r="F337" s="193"/>
      <c r="G337" s="192"/>
      <c r="H337" s="192"/>
      <c r="I337" s="192"/>
      <c r="J337" s="193"/>
      <c r="K337" s="6"/>
      <c r="L337" s="194"/>
      <c r="M337" s="192"/>
      <c r="N337" s="193"/>
    </row>
    <row r="338" spans="1:14" s="128" customFormat="1" ht="15.6">
      <c r="A338" s="54">
        <v>416</v>
      </c>
      <c r="C338" s="206"/>
      <c r="D338" s="206"/>
      <c r="E338" s="206"/>
      <c r="F338" s="193"/>
      <c r="G338" s="192"/>
      <c r="H338" s="192"/>
      <c r="I338" s="192"/>
      <c r="J338" s="193"/>
      <c r="K338" s="6"/>
      <c r="L338" s="194"/>
      <c r="M338" s="192"/>
      <c r="N338" s="193"/>
    </row>
    <row r="339" spans="1:14" s="128" customFormat="1" ht="15.6">
      <c r="A339" s="54">
        <v>417</v>
      </c>
      <c r="C339" s="206"/>
      <c r="D339" s="206"/>
      <c r="E339" s="206"/>
      <c r="F339" s="193"/>
      <c r="G339" s="192"/>
      <c r="H339" s="192"/>
      <c r="I339" s="192"/>
      <c r="J339" s="193"/>
      <c r="K339" s="6"/>
      <c r="L339" s="194"/>
      <c r="M339" s="192"/>
      <c r="N339" s="193"/>
    </row>
    <row r="340" spans="1:14" s="128" customFormat="1" ht="15.6">
      <c r="A340" s="54">
        <v>418</v>
      </c>
      <c r="C340" s="206"/>
      <c r="D340" s="206"/>
      <c r="E340" s="206"/>
      <c r="F340" s="193"/>
      <c r="G340" s="192"/>
      <c r="H340" s="192"/>
      <c r="I340" s="192"/>
      <c r="J340" s="193"/>
      <c r="K340" s="6"/>
      <c r="L340" s="194"/>
      <c r="M340" s="192"/>
      <c r="N340" s="193"/>
    </row>
    <row r="341" spans="1:14" s="128" customFormat="1" ht="15.6">
      <c r="A341" s="54">
        <v>419</v>
      </c>
      <c r="C341" s="206"/>
      <c r="D341" s="206"/>
      <c r="E341" s="206"/>
      <c r="F341" s="193"/>
      <c r="G341" s="192"/>
      <c r="H341" s="192"/>
      <c r="I341" s="192"/>
      <c r="J341" s="193"/>
      <c r="K341" s="6"/>
      <c r="L341" s="194"/>
      <c r="M341" s="192"/>
      <c r="N341" s="193"/>
    </row>
    <row r="342" spans="1:14" s="128" customFormat="1" ht="15.6">
      <c r="A342" s="54">
        <v>420</v>
      </c>
      <c r="C342" s="206"/>
      <c r="D342" s="206"/>
      <c r="E342" s="206"/>
      <c r="F342" s="193"/>
      <c r="G342" s="192"/>
      <c r="H342" s="192"/>
      <c r="I342" s="192"/>
      <c r="J342" s="193"/>
      <c r="K342" s="6"/>
      <c r="L342" s="194"/>
      <c r="M342" s="192"/>
      <c r="N342" s="193"/>
    </row>
    <row r="343" spans="1:14" s="128" customFormat="1" ht="15.6">
      <c r="A343" s="54">
        <v>421</v>
      </c>
      <c r="C343" s="206"/>
      <c r="D343" s="206"/>
      <c r="E343" s="206"/>
      <c r="F343" s="193"/>
      <c r="G343" s="192"/>
      <c r="H343" s="192"/>
      <c r="I343" s="192"/>
      <c r="J343" s="193"/>
      <c r="K343" s="6"/>
      <c r="L343" s="194"/>
      <c r="M343" s="192"/>
      <c r="N343" s="193"/>
    </row>
    <row r="344" spans="1:14" s="128" customFormat="1" ht="15.6">
      <c r="A344" s="54">
        <v>270</v>
      </c>
      <c r="C344" s="206"/>
      <c r="D344" s="206"/>
      <c r="E344" s="206"/>
      <c r="F344" s="193"/>
      <c r="G344" s="192"/>
      <c r="H344" s="192"/>
      <c r="I344" s="192"/>
      <c r="J344" s="193"/>
      <c r="K344" s="6"/>
      <c r="L344" s="194"/>
      <c r="M344" s="192"/>
      <c r="N344" s="193"/>
    </row>
    <row r="345" spans="1:14" s="128" customFormat="1" ht="15.6">
      <c r="A345" s="54">
        <v>422</v>
      </c>
      <c r="C345" s="206"/>
      <c r="D345" s="206"/>
      <c r="E345" s="206"/>
      <c r="F345" s="193"/>
      <c r="G345" s="192"/>
      <c r="H345" s="192"/>
      <c r="I345" s="192"/>
      <c r="J345" s="193"/>
      <c r="K345" s="6"/>
      <c r="L345" s="194"/>
      <c r="M345" s="192"/>
      <c r="N345" s="193"/>
    </row>
    <row r="346" spans="1:14" s="128" customFormat="1" ht="15.6">
      <c r="A346" s="54">
        <v>423</v>
      </c>
      <c r="C346" s="206"/>
      <c r="D346" s="206"/>
      <c r="E346" s="206"/>
      <c r="F346" s="193"/>
      <c r="G346" s="192"/>
      <c r="H346" s="192"/>
      <c r="I346" s="192"/>
      <c r="J346" s="193"/>
      <c r="K346" s="6"/>
      <c r="L346" s="194"/>
      <c r="M346" s="192"/>
      <c r="N346" s="193"/>
    </row>
    <row r="347" spans="1:14" s="128" customFormat="1" ht="15.6">
      <c r="A347" s="54">
        <v>271</v>
      </c>
      <c r="C347" s="206"/>
      <c r="D347" s="206"/>
      <c r="E347" s="206"/>
      <c r="F347" s="193"/>
      <c r="G347" s="192"/>
      <c r="H347" s="192"/>
      <c r="I347" s="192"/>
      <c r="J347" s="193"/>
      <c r="K347" s="6"/>
      <c r="L347" s="194"/>
      <c r="M347" s="192"/>
      <c r="N347" s="193"/>
    </row>
    <row r="348" spans="1:14" s="128" customFormat="1" ht="15.6">
      <c r="A348" s="54">
        <v>424</v>
      </c>
      <c r="C348" s="206"/>
      <c r="D348" s="206"/>
      <c r="E348" s="206"/>
      <c r="F348" s="193"/>
      <c r="G348" s="192"/>
      <c r="H348" s="192"/>
      <c r="I348" s="192"/>
      <c r="J348" s="193"/>
      <c r="K348" s="6"/>
      <c r="L348" s="194"/>
      <c r="M348" s="192"/>
      <c r="N348" s="193"/>
    </row>
    <row r="349" spans="1:14" s="128" customFormat="1" ht="15.6">
      <c r="A349" s="54">
        <v>425</v>
      </c>
      <c r="C349" s="206"/>
      <c r="D349" s="206"/>
      <c r="E349" s="206"/>
      <c r="F349" s="193"/>
      <c r="G349" s="192"/>
      <c r="H349" s="192"/>
      <c r="I349" s="192"/>
      <c r="J349" s="193"/>
      <c r="K349" s="6"/>
      <c r="L349" s="194"/>
      <c r="M349" s="192"/>
      <c r="N349" s="193"/>
    </row>
    <row r="350" spans="1:14" s="128" customFormat="1" ht="15.6">
      <c r="A350" s="54">
        <v>426</v>
      </c>
      <c r="C350" s="206"/>
      <c r="D350" s="206"/>
      <c r="E350" s="206"/>
      <c r="F350" s="193"/>
      <c r="G350" s="192"/>
      <c r="H350" s="192"/>
      <c r="I350" s="192"/>
      <c r="J350" s="193"/>
      <c r="K350" s="6"/>
      <c r="L350" s="194"/>
      <c r="M350" s="192"/>
      <c r="N350" s="193"/>
    </row>
    <row r="351" spans="1:14" s="128" customFormat="1" ht="15.6">
      <c r="A351" s="54">
        <v>427</v>
      </c>
      <c r="C351" s="206"/>
      <c r="D351" s="206"/>
      <c r="E351" s="206"/>
      <c r="F351" s="193"/>
      <c r="G351" s="192"/>
      <c r="H351" s="192"/>
      <c r="I351" s="192"/>
      <c r="J351" s="193"/>
      <c r="K351" s="6"/>
      <c r="L351" s="194"/>
      <c r="M351" s="192"/>
      <c r="N351" s="193"/>
    </row>
    <row r="352" spans="1:14" s="128" customFormat="1" ht="15.6">
      <c r="A352" s="54">
        <v>428</v>
      </c>
      <c r="C352" s="206"/>
      <c r="D352" s="206"/>
      <c r="E352" s="206"/>
      <c r="F352" s="193"/>
      <c r="G352" s="192"/>
      <c r="H352" s="192"/>
      <c r="I352" s="192"/>
      <c r="J352" s="193"/>
      <c r="K352" s="6"/>
      <c r="L352" s="194"/>
      <c r="M352" s="192"/>
      <c r="N352" s="193"/>
    </row>
    <row r="353" spans="1:14" s="128" customFormat="1" ht="15.6">
      <c r="A353" s="54">
        <v>429</v>
      </c>
      <c r="C353" s="206"/>
      <c r="D353" s="206"/>
      <c r="E353" s="206"/>
      <c r="F353" s="193"/>
      <c r="G353" s="192"/>
      <c r="H353" s="192"/>
      <c r="I353" s="192"/>
      <c r="J353" s="193"/>
      <c r="K353" s="6"/>
      <c r="L353" s="194"/>
      <c r="M353" s="192"/>
      <c r="N353" s="193"/>
    </row>
    <row r="354" spans="1:14" s="128" customFormat="1" ht="15.6">
      <c r="A354" s="54">
        <v>430</v>
      </c>
      <c r="C354" s="206"/>
      <c r="D354" s="206"/>
      <c r="E354" s="206"/>
      <c r="F354" s="193"/>
      <c r="G354" s="192"/>
      <c r="H354" s="192"/>
      <c r="I354" s="192"/>
      <c r="J354" s="193"/>
      <c r="K354" s="6"/>
      <c r="L354" s="194"/>
      <c r="M354" s="192"/>
      <c r="N354" s="193"/>
    </row>
    <row r="355" spans="1:14" s="128" customFormat="1" ht="15.6">
      <c r="A355" s="54">
        <v>431</v>
      </c>
      <c r="C355" s="206"/>
      <c r="D355" s="206"/>
      <c r="E355" s="206"/>
      <c r="F355" s="193"/>
      <c r="G355" s="192"/>
      <c r="H355" s="192"/>
      <c r="I355" s="192"/>
      <c r="J355" s="193"/>
      <c r="K355" s="6"/>
      <c r="L355" s="194"/>
      <c r="M355" s="192"/>
      <c r="N355" s="193"/>
    </row>
    <row r="356" spans="1:14" s="128" customFormat="1" ht="15.6">
      <c r="A356" s="54">
        <v>432</v>
      </c>
      <c r="C356" s="206"/>
      <c r="D356" s="206"/>
      <c r="E356" s="206"/>
      <c r="F356" s="193"/>
      <c r="G356" s="192"/>
      <c r="H356" s="192"/>
      <c r="I356" s="192"/>
      <c r="J356" s="193"/>
      <c r="K356" s="6"/>
      <c r="L356" s="194"/>
      <c r="M356" s="192"/>
      <c r="N356" s="193"/>
    </row>
    <row r="357" spans="1:14" s="128" customFormat="1" ht="15.6">
      <c r="A357" s="54">
        <v>433</v>
      </c>
      <c r="C357" s="206"/>
      <c r="D357" s="206"/>
      <c r="E357" s="206"/>
      <c r="F357" s="193"/>
      <c r="G357" s="192"/>
      <c r="H357" s="192"/>
      <c r="I357" s="192"/>
      <c r="J357" s="193"/>
      <c r="K357" s="6"/>
      <c r="L357" s="194"/>
      <c r="M357" s="192"/>
      <c r="N357" s="193"/>
    </row>
    <row r="358" spans="1:14" s="128" customFormat="1" ht="15.6">
      <c r="A358" s="54">
        <v>434</v>
      </c>
      <c r="C358" s="206"/>
      <c r="D358" s="206"/>
      <c r="E358" s="206"/>
      <c r="F358" s="193"/>
      <c r="G358" s="192"/>
      <c r="H358" s="192"/>
      <c r="I358" s="192"/>
      <c r="J358" s="193"/>
      <c r="K358" s="6"/>
      <c r="L358" s="194"/>
      <c r="M358" s="192"/>
      <c r="N358" s="193"/>
    </row>
    <row r="359" spans="1:14" s="128" customFormat="1">
      <c r="A359" s="192"/>
      <c r="C359" s="206"/>
      <c r="D359" s="206"/>
      <c r="E359" s="206"/>
      <c r="F359" s="193"/>
      <c r="G359" s="192"/>
      <c r="H359" s="192"/>
      <c r="I359" s="192"/>
      <c r="J359" s="193"/>
      <c r="K359" s="6"/>
      <c r="L359" s="194"/>
      <c r="M359" s="192"/>
      <c r="N359" s="193"/>
    </row>
    <row r="360" spans="1:14" s="128" customFormat="1">
      <c r="A360" s="192"/>
      <c r="C360" s="206"/>
      <c r="D360" s="206"/>
      <c r="E360" s="206"/>
      <c r="F360" s="193"/>
      <c r="G360" s="192"/>
      <c r="H360" s="192"/>
      <c r="I360" s="192"/>
      <c r="J360" s="193"/>
      <c r="K360" s="6"/>
      <c r="L360" s="194"/>
      <c r="M360" s="192"/>
      <c r="N360" s="193"/>
    </row>
    <row r="361" spans="1:14" s="128" customFormat="1">
      <c r="A361" s="192"/>
      <c r="C361" s="206"/>
      <c r="D361" s="206"/>
      <c r="E361" s="206"/>
      <c r="F361" s="193"/>
      <c r="G361" s="192"/>
      <c r="H361" s="192"/>
      <c r="I361" s="192"/>
      <c r="J361" s="193"/>
      <c r="K361" s="6"/>
      <c r="L361" s="194"/>
      <c r="M361" s="192"/>
      <c r="N361" s="193"/>
    </row>
    <row r="362" spans="1:14" s="128" customFormat="1">
      <c r="A362" s="192"/>
      <c r="C362" s="206"/>
      <c r="D362" s="206"/>
      <c r="E362" s="206"/>
      <c r="F362" s="193"/>
      <c r="G362" s="192"/>
      <c r="H362" s="192"/>
      <c r="I362" s="192"/>
      <c r="J362" s="193"/>
      <c r="K362" s="6"/>
      <c r="L362" s="194"/>
      <c r="M362" s="192"/>
      <c r="N362" s="193"/>
    </row>
    <row r="363" spans="1:14" s="128" customFormat="1">
      <c r="A363" s="192"/>
      <c r="C363" s="206"/>
      <c r="D363" s="206"/>
      <c r="E363" s="206"/>
      <c r="F363" s="193"/>
      <c r="G363" s="192"/>
      <c r="H363" s="192"/>
      <c r="I363" s="192"/>
      <c r="J363" s="193"/>
      <c r="K363" s="6"/>
      <c r="L363" s="194"/>
      <c r="M363" s="192"/>
      <c r="N363" s="193"/>
    </row>
    <row r="364" spans="1:14" s="128" customFormat="1">
      <c r="A364" s="192"/>
      <c r="C364" s="206"/>
      <c r="D364" s="206"/>
      <c r="E364" s="206"/>
      <c r="F364" s="193"/>
      <c r="G364" s="192"/>
      <c r="H364" s="192"/>
      <c r="I364" s="192"/>
      <c r="J364" s="193"/>
      <c r="K364" s="6"/>
      <c r="L364" s="194"/>
      <c r="M364" s="192"/>
      <c r="N364" s="193"/>
    </row>
    <row r="365" spans="1:14" s="128" customFormat="1">
      <c r="A365" s="192"/>
      <c r="C365" s="206"/>
      <c r="D365" s="206"/>
      <c r="E365" s="206"/>
      <c r="F365" s="193"/>
      <c r="G365" s="192"/>
      <c r="H365" s="192"/>
      <c r="I365" s="192"/>
      <c r="J365" s="193"/>
      <c r="K365" s="6"/>
      <c r="L365" s="194"/>
      <c r="M365" s="192"/>
      <c r="N365" s="193"/>
    </row>
    <row r="366" spans="1:14" s="128" customFormat="1">
      <c r="A366" s="192"/>
      <c r="C366" s="206"/>
      <c r="D366" s="206"/>
      <c r="E366" s="206"/>
      <c r="F366" s="193"/>
      <c r="G366" s="192"/>
      <c r="H366" s="192"/>
      <c r="I366" s="192"/>
      <c r="J366" s="193"/>
      <c r="K366" s="6"/>
      <c r="L366" s="194"/>
      <c r="M366" s="192"/>
      <c r="N366" s="193"/>
    </row>
    <row r="367" spans="1:14" s="128" customFormat="1">
      <c r="A367" s="192"/>
      <c r="C367" s="206"/>
      <c r="D367" s="206"/>
      <c r="E367" s="206"/>
      <c r="F367" s="193"/>
      <c r="G367" s="192"/>
      <c r="H367" s="192"/>
      <c r="I367" s="192"/>
      <c r="J367" s="193"/>
      <c r="K367" s="6"/>
      <c r="L367" s="194"/>
      <c r="M367" s="192"/>
      <c r="N367" s="193"/>
    </row>
    <row r="368" spans="1:14" s="128" customFormat="1">
      <c r="A368" s="192"/>
      <c r="C368" s="206"/>
      <c r="D368" s="206"/>
      <c r="E368" s="206"/>
      <c r="F368" s="193"/>
      <c r="G368" s="192"/>
      <c r="H368" s="192"/>
      <c r="I368" s="192"/>
      <c r="J368" s="193"/>
      <c r="K368" s="6"/>
      <c r="L368" s="194"/>
      <c r="M368" s="192"/>
      <c r="N368" s="193"/>
    </row>
    <row r="369" spans="1:14" s="128" customFormat="1">
      <c r="A369" s="192"/>
      <c r="C369" s="206"/>
      <c r="D369" s="206"/>
      <c r="E369" s="206"/>
      <c r="F369" s="193"/>
      <c r="G369" s="192"/>
      <c r="H369" s="192"/>
      <c r="I369" s="192"/>
      <c r="J369" s="193"/>
      <c r="K369" s="6"/>
      <c r="L369" s="194"/>
      <c r="M369" s="192"/>
      <c r="N369" s="193"/>
    </row>
    <row r="370" spans="1:14" s="128" customFormat="1">
      <c r="A370" s="192"/>
      <c r="C370" s="206"/>
      <c r="D370" s="206"/>
      <c r="E370" s="206"/>
      <c r="F370" s="193"/>
      <c r="G370" s="192"/>
      <c r="H370" s="192"/>
      <c r="I370" s="192"/>
      <c r="J370" s="193"/>
      <c r="K370" s="6"/>
      <c r="L370" s="194"/>
      <c r="M370" s="192"/>
      <c r="N370" s="193"/>
    </row>
    <row r="371" spans="1:14" s="128" customFormat="1">
      <c r="A371" s="192"/>
      <c r="C371" s="206"/>
      <c r="D371" s="206"/>
      <c r="E371" s="206"/>
      <c r="F371" s="193"/>
      <c r="G371" s="192"/>
      <c r="H371" s="192"/>
      <c r="I371" s="192"/>
      <c r="J371" s="193"/>
      <c r="K371" s="6"/>
      <c r="L371" s="194"/>
      <c r="M371" s="192"/>
      <c r="N371" s="193"/>
    </row>
    <row r="372" spans="1:14" s="128" customFormat="1">
      <c r="A372" s="192"/>
      <c r="C372" s="206"/>
      <c r="D372" s="206"/>
      <c r="E372" s="206"/>
      <c r="F372" s="193"/>
      <c r="G372" s="192"/>
      <c r="H372" s="192"/>
      <c r="I372" s="192"/>
      <c r="J372" s="193"/>
      <c r="K372" s="6"/>
      <c r="L372" s="194"/>
      <c r="M372" s="192"/>
      <c r="N372" s="193"/>
    </row>
    <row r="373" spans="1:14" s="128" customFormat="1">
      <c r="A373" s="192"/>
      <c r="C373" s="206"/>
      <c r="D373" s="206"/>
      <c r="E373" s="206"/>
      <c r="F373" s="193"/>
      <c r="G373" s="192"/>
      <c r="H373" s="192"/>
      <c r="I373" s="192"/>
      <c r="J373" s="193"/>
      <c r="K373" s="6"/>
      <c r="L373" s="194"/>
      <c r="M373" s="192"/>
      <c r="N373" s="193"/>
    </row>
    <row r="374" spans="1:14" s="128" customFormat="1">
      <c r="A374" s="192"/>
      <c r="C374" s="206"/>
      <c r="D374" s="206"/>
      <c r="E374" s="206"/>
      <c r="F374" s="193"/>
      <c r="G374" s="192"/>
      <c r="H374" s="192"/>
      <c r="I374" s="192"/>
      <c r="J374" s="193"/>
      <c r="K374" s="6"/>
      <c r="L374" s="194"/>
      <c r="M374" s="192"/>
      <c r="N374" s="193"/>
    </row>
    <row r="375" spans="1:14" s="128" customFormat="1">
      <c r="A375" s="192"/>
      <c r="C375" s="206"/>
      <c r="D375" s="206"/>
      <c r="E375" s="206"/>
      <c r="F375" s="193"/>
      <c r="G375" s="192"/>
      <c r="H375" s="192"/>
      <c r="I375" s="192"/>
      <c r="J375" s="193"/>
      <c r="K375" s="6"/>
      <c r="L375" s="194"/>
      <c r="M375" s="192"/>
      <c r="N375" s="193"/>
    </row>
    <row r="376" spans="1:14" s="128" customFormat="1">
      <c r="A376" s="192"/>
      <c r="C376" s="206"/>
      <c r="D376" s="206"/>
      <c r="E376" s="206"/>
      <c r="F376" s="193"/>
      <c r="G376" s="192"/>
      <c r="H376" s="192"/>
      <c r="I376" s="192"/>
      <c r="J376" s="193"/>
      <c r="K376" s="6"/>
      <c r="L376" s="194"/>
      <c r="M376" s="192"/>
      <c r="N376" s="193"/>
    </row>
    <row r="377" spans="1:14" s="128" customFormat="1">
      <c r="A377" s="192"/>
      <c r="C377" s="206"/>
      <c r="D377" s="206"/>
      <c r="E377" s="206"/>
      <c r="F377" s="193"/>
      <c r="G377" s="192"/>
      <c r="H377" s="192"/>
      <c r="I377" s="192"/>
      <c r="J377" s="193"/>
      <c r="K377" s="6"/>
      <c r="L377" s="194"/>
      <c r="M377" s="192"/>
      <c r="N377" s="193"/>
    </row>
    <row r="378" spans="1:14" s="128" customFormat="1">
      <c r="A378" s="192"/>
      <c r="C378" s="206"/>
      <c r="D378" s="206"/>
      <c r="E378" s="206"/>
      <c r="F378" s="193"/>
      <c r="G378" s="192"/>
      <c r="H378" s="192"/>
      <c r="I378" s="192"/>
      <c r="J378" s="193"/>
      <c r="K378" s="6"/>
      <c r="L378" s="194"/>
      <c r="M378" s="192"/>
      <c r="N378" s="193"/>
    </row>
    <row r="379" spans="1:14" s="128" customFormat="1">
      <c r="A379" s="192"/>
      <c r="C379" s="206"/>
      <c r="D379" s="206"/>
      <c r="E379" s="206"/>
      <c r="F379" s="193"/>
      <c r="G379" s="192"/>
      <c r="H379" s="192"/>
      <c r="I379" s="192"/>
      <c r="J379" s="193"/>
      <c r="K379" s="6"/>
      <c r="L379" s="194"/>
      <c r="M379" s="192"/>
      <c r="N379" s="193"/>
    </row>
    <row r="380" spans="1:14" s="128" customFormat="1">
      <c r="A380" s="192"/>
      <c r="C380" s="206"/>
      <c r="D380" s="206"/>
      <c r="E380" s="206"/>
      <c r="F380" s="193"/>
      <c r="G380" s="192"/>
      <c r="H380" s="192"/>
      <c r="I380" s="192"/>
      <c r="J380" s="193"/>
      <c r="K380" s="6"/>
      <c r="L380" s="194"/>
      <c r="M380" s="192"/>
      <c r="N380" s="193"/>
    </row>
    <row r="381" spans="1:14" s="128" customFormat="1">
      <c r="A381" s="192"/>
      <c r="C381" s="206"/>
      <c r="D381" s="206"/>
      <c r="E381" s="206"/>
      <c r="F381" s="193"/>
      <c r="G381" s="192"/>
      <c r="H381" s="192"/>
      <c r="I381" s="192"/>
      <c r="J381" s="193"/>
      <c r="K381" s="6"/>
      <c r="L381" s="194"/>
      <c r="M381" s="192"/>
      <c r="N381" s="193"/>
    </row>
    <row r="382" spans="1:14" s="128" customFormat="1">
      <c r="A382" s="192"/>
      <c r="C382" s="206"/>
      <c r="D382" s="206"/>
      <c r="E382" s="206"/>
      <c r="F382" s="193"/>
      <c r="G382" s="192"/>
      <c r="H382" s="192"/>
      <c r="I382" s="192"/>
      <c r="J382" s="193"/>
      <c r="K382" s="6"/>
      <c r="L382" s="194"/>
      <c r="M382" s="192"/>
      <c r="N382" s="193"/>
    </row>
    <row r="383" spans="1:14" s="128" customFormat="1">
      <c r="A383" s="192"/>
      <c r="C383" s="206"/>
      <c r="D383" s="206"/>
      <c r="E383" s="206"/>
      <c r="F383" s="193"/>
      <c r="G383" s="192"/>
      <c r="H383" s="192"/>
      <c r="I383" s="192"/>
      <c r="J383" s="193"/>
      <c r="K383" s="6"/>
      <c r="L383" s="194"/>
      <c r="M383" s="192"/>
      <c r="N383" s="193"/>
    </row>
    <row r="384" spans="1:14" s="128" customFormat="1">
      <c r="A384" s="192"/>
      <c r="C384" s="206"/>
      <c r="D384" s="206"/>
      <c r="E384" s="206"/>
      <c r="F384" s="193"/>
      <c r="G384" s="192"/>
      <c r="H384" s="192"/>
      <c r="I384" s="192"/>
      <c r="J384" s="193"/>
      <c r="K384" s="6"/>
      <c r="L384" s="194"/>
      <c r="M384" s="192"/>
      <c r="N384" s="193"/>
    </row>
    <row r="385" spans="1:14" s="128" customFormat="1">
      <c r="A385" s="192"/>
      <c r="C385" s="206"/>
      <c r="D385" s="206"/>
      <c r="E385" s="206"/>
      <c r="F385" s="193"/>
      <c r="G385" s="192"/>
      <c r="H385" s="192"/>
      <c r="I385" s="192"/>
      <c r="J385" s="193"/>
      <c r="K385" s="6"/>
      <c r="L385" s="194"/>
      <c r="M385" s="192"/>
      <c r="N385" s="193"/>
    </row>
    <row r="386" spans="1:14" s="128" customFormat="1">
      <c r="A386" s="192"/>
      <c r="C386" s="206"/>
      <c r="D386" s="206"/>
      <c r="E386" s="206"/>
      <c r="F386" s="193"/>
      <c r="G386" s="192"/>
      <c r="H386" s="192"/>
      <c r="I386" s="192"/>
      <c r="J386" s="193"/>
      <c r="K386" s="6"/>
      <c r="L386" s="194"/>
      <c r="M386" s="192"/>
      <c r="N386" s="193"/>
    </row>
    <row r="387" spans="1:14" s="128" customFormat="1">
      <c r="A387" s="192"/>
      <c r="C387" s="206"/>
      <c r="D387" s="206"/>
      <c r="E387" s="206"/>
      <c r="F387" s="193"/>
      <c r="G387" s="192"/>
      <c r="H387" s="192"/>
      <c r="I387" s="192"/>
      <c r="J387" s="193"/>
      <c r="K387" s="6"/>
      <c r="L387" s="194"/>
      <c r="M387" s="192"/>
      <c r="N387" s="193"/>
    </row>
    <row r="388" spans="1:14" s="128" customFormat="1">
      <c r="A388" s="192"/>
      <c r="C388" s="206"/>
      <c r="D388" s="206"/>
      <c r="E388" s="206"/>
      <c r="F388" s="193"/>
      <c r="G388" s="192"/>
      <c r="H388" s="192"/>
      <c r="I388" s="192"/>
      <c r="J388" s="193"/>
      <c r="K388" s="6"/>
      <c r="L388" s="194"/>
      <c r="M388" s="192"/>
      <c r="N388" s="193"/>
    </row>
    <row r="389" spans="1:14" s="128" customFormat="1">
      <c r="A389" s="192"/>
      <c r="C389" s="206"/>
      <c r="D389" s="206"/>
      <c r="E389" s="206"/>
      <c r="F389" s="193"/>
      <c r="G389" s="192"/>
      <c r="H389" s="192"/>
      <c r="I389" s="192"/>
      <c r="J389" s="193"/>
      <c r="K389" s="6"/>
      <c r="L389" s="194"/>
      <c r="M389" s="192"/>
      <c r="N389" s="193"/>
    </row>
    <row r="390" spans="1:14" s="128" customFormat="1">
      <c r="A390" s="192"/>
      <c r="C390" s="206"/>
      <c r="D390" s="206"/>
      <c r="E390" s="206"/>
      <c r="F390" s="193"/>
      <c r="G390" s="192"/>
      <c r="H390" s="192"/>
      <c r="I390" s="192"/>
      <c r="J390" s="193"/>
      <c r="K390" s="6"/>
      <c r="L390" s="194"/>
      <c r="M390" s="192"/>
      <c r="N390" s="193"/>
    </row>
    <row r="391" spans="1:14" s="128" customFormat="1">
      <c r="A391" s="192"/>
      <c r="C391" s="206"/>
      <c r="D391" s="206"/>
      <c r="E391" s="206"/>
      <c r="F391" s="193"/>
      <c r="G391" s="192"/>
      <c r="H391" s="192"/>
      <c r="I391" s="192"/>
      <c r="J391" s="193"/>
      <c r="K391" s="6"/>
      <c r="L391" s="194"/>
      <c r="M391" s="192"/>
      <c r="N391" s="193"/>
    </row>
    <row r="392" spans="1:14" s="128" customFormat="1">
      <c r="A392" s="192"/>
      <c r="C392" s="206"/>
      <c r="D392" s="206"/>
      <c r="E392" s="206"/>
      <c r="F392" s="193"/>
      <c r="G392" s="192"/>
      <c r="H392" s="192"/>
      <c r="I392" s="192"/>
      <c r="J392" s="193"/>
      <c r="K392" s="6"/>
      <c r="L392" s="194"/>
      <c r="M392" s="192"/>
      <c r="N392" s="193"/>
    </row>
    <row r="393" spans="1:14" s="128" customFormat="1">
      <c r="A393" s="192"/>
      <c r="C393" s="206"/>
      <c r="D393" s="206"/>
      <c r="E393" s="206"/>
      <c r="F393" s="193"/>
      <c r="G393" s="192"/>
      <c r="H393" s="192"/>
      <c r="I393" s="192"/>
      <c r="J393" s="193"/>
      <c r="K393" s="6"/>
      <c r="L393" s="194"/>
      <c r="M393" s="192"/>
      <c r="N393" s="193"/>
    </row>
    <row r="394" spans="1:14" s="128" customFormat="1">
      <c r="A394" s="192"/>
      <c r="C394" s="206"/>
      <c r="D394" s="206"/>
      <c r="E394" s="206"/>
      <c r="F394" s="193"/>
      <c r="G394" s="192"/>
      <c r="H394" s="192"/>
      <c r="I394" s="192"/>
      <c r="J394" s="193"/>
      <c r="K394" s="6"/>
      <c r="L394" s="194"/>
      <c r="M394" s="192"/>
      <c r="N394" s="193"/>
    </row>
    <row r="395" spans="1:14" s="128" customFormat="1">
      <c r="A395" s="192"/>
      <c r="C395" s="206"/>
      <c r="D395" s="206"/>
      <c r="E395" s="206"/>
      <c r="F395" s="193"/>
      <c r="G395" s="192"/>
      <c r="H395" s="192"/>
      <c r="I395" s="192"/>
      <c r="J395" s="193"/>
      <c r="K395" s="6"/>
      <c r="L395" s="194"/>
      <c r="M395" s="192"/>
      <c r="N395" s="193"/>
    </row>
    <row r="396" spans="1:14" s="128" customFormat="1">
      <c r="A396" s="192"/>
      <c r="C396" s="206"/>
      <c r="D396" s="206"/>
      <c r="E396" s="206"/>
      <c r="F396" s="193"/>
      <c r="G396" s="192"/>
      <c r="H396" s="192"/>
      <c r="I396" s="192"/>
      <c r="J396" s="193"/>
      <c r="K396" s="6"/>
      <c r="L396" s="194"/>
      <c r="M396" s="192"/>
      <c r="N396" s="193"/>
    </row>
    <row r="397" spans="1:14" s="128" customFormat="1">
      <c r="A397" s="192"/>
      <c r="C397" s="206"/>
      <c r="D397" s="206"/>
      <c r="E397" s="206"/>
      <c r="F397" s="193"/>
      <c r="G397" s="192"/>
      <c r="H397" s="192"/>
      <c r="I397" s="192"/>
      <c r="J397" s="193"/>
      <c r="K397" s="6"/>
      <c r="L397" s="194"/>
      <c r="M397" s="192"/>
      <c r="N397" s="193"/>
    </row>
    <row r="398" spans="1:14" s="128" customFormat="1">
      <c r="A398" s="192"/>
      <c r="C398" s="206"/>
      <c r="D398" s="206"/>
      <c r="E398" s="206"/>
      <c r="F398" s="193"/>
      <c r="G398" s="192"/>
      <c r="H398" s="192"/>
      <c r="I398" s="192"/>
      <c r="J398" s="193"/>
      <c r="K398" s="6"/>
      <c r="L398" s="194"/>
      <c r="M398" s="192"/>
      <c r="N398" s="193"/>
    </row>
    <row r="399" spans="1:14" s="128" customFormat="1">
      <c r="A399" s="192"/>
      <c r="C399" s="206"/>
      <c r="D399" s="206"/>
      <c r="E399" s="206"/>
      <c r="F399" s="193"/>
      <c r="G399" s="192"/>
      <c r="H399" s="192"/>
      <c r="I399" s="192"/>
      <c r="J399" s="193"/>
      <c r="K399" s="6"/>
      <c r="L399" s="194"/>
      <c r="M399" s="192"/>
      <c r="N399" s="193"/>
    </row>
    <row r="400" spans="1:14" s="128" customFormat="1">
      <c r="A400" s="192"/>
      <c r="C400" s="206"/>
      <c r="D400" s="206"/>
      <c r="E400" s="206"/>
      <c r="F400" s="193"/>
      <c r="G400" s="192"/>
      <c r="H400" s="192"/>
      <c r="I400" s="192"/>
      <c r="J400" s="193"/>
      <c r="K400" s="6"/>
      <c r="L400" s="194"/>
      <c r="M400" s="192"/>
      <c r="N400" s="193"/>
    </row>
    <row r="401" spans="1:14" s="128" customFormat="1">
      <c r="A401" s="192"/>
      <c r="C401" s="206"/>
      <c r="D401" s="206"/>
      <c r="E401" s="206"/>
      <c r="F401" s="193"/>
      <c r="G401" s="192"/>
      <c r="H401" s="192"/>
      <c r="I401" s="192"/>
      <c r="J401" s="193"/>
      <c r="K401" s="6"/>
      <c r="L401" s="194"/>
      <c r="M401" s="192"/>
      <c r="N401" s="193"/>
    </row>
    <row r="402" spans="1:14" s="128" customFormat="1">
      <c r="A402" s="192"/>
      <c r="C402" s="206"/>
      <c r="D402" s="206"/>
      <c r="E402" s="206"/>
      <c r="F402" s="193"/>
      <c r="G402" s="192"/>
      <c r="H402" s="192"/>
      <c r="I402" s="192"/>
      <c r="J402" s="193"/>
      <c r="K402" s="6"/>
      <c r="L402" s="194"/>
      <c r="M402" s="192"/>
      <c r="N402" s="193"/>
    </row>
    <row r="403" spans="1:14" s="128" customFormat="1">
      <c r="A403" s="192"/>
      <c r="C403" s="206"/>
      <c r="D403" s="206"/>
      <c r="E403" s="206"/>
      <c r="F403" s="193"/>
      <c r="G403" s="192"/>
      <c r="H403" s="192"/>
      <c r="I403" s="192"/>
      <c r="J403" s="193"/>
      <c r="K403" s="6"/>
      <c r="L403" s="194"/>
      <c r="M403" s="192"/>
      <c r="N403" s="193"/>
    </row>
    <row r="404" spans="1:14" s="128" customFormat="1">
      <c r="A404" s="192"/>
      <c r="C404" s="206"/>
      <c r="D404" s="206"/>
      <c r="E404" s="206"/>
      <c r="F404" s="193"/>
      <c r="G404" s="192"/>
      <c r="H404" s="192"/>
      <c r="I404" s="192"/>
      <c r="J404" s="193"/>
      <c r="K404" s="6"/>
      <c r="L404" s="194"/>
      <c r="M404" s="192"/>
      <c r="N404" s="193"/>
    </row>
    <row r="405" spans="1:14" s="128" customFormat="1">
      <c r="A405" s="192"/>
      <c r="C405" s="206"/>
      <c r="D405" s="206"/>
      <c r="E405" s="206"/>
      <c r="F405" s="193"/>
      <c r="G405" s="192"/>
      <c r="H405" s="192"/>
      <c r="I405" s="192"/>
      <c r="J405" s="193"/>
      <c r="K405" s="6"/>
      <c r="L405" s="194"/>
      <c r="M405" s="192"/>
      <c r="N405" s="193"/>
    </row>
    <row r="406" spans="1:14" s="128" customFormat="1">
      <c r="A406" s="192"/>
      <c r="C406" s="206"/>
      <c r="D406" s="206"/>
      <c r="E406" s="206"/>
      <c r="F406" s="193"/>
      <c r="G406" s="192"/>
      <c r="H406" s="192"/>
      <c r="I406" s="192"/>
      <c r="J406" s="193"/>
      <c r="K406" s="6"/>
      <c r="L406" s="194"/>
      <c r="M406" s="192"/>
      <c r="N406" s="193"/>
    </row>
    <row r="407" spans="1:14" s="128" customFormat="1">
      <c r="A407" s="192"/>
      <c r="C407" s="206"/>
      <c r="D407" s="206"/>
      <c r="E407" s="206"/>
      <c r="F407" s="193"/>
      <c r="G407" s="192"/>
      <c r="H407" s="192"/>
      <c r="I407" s="192"/>
      <c r="J407" s="193"/>
      <c r="K407" s="6"/>
      <c r="L407" s="194"/>
      <c r="M407" s="192"/>
      <c r="N407" s="193"/>
    </row>
    <row r="408" spans="1:14" s="128" customFormat="1">
      <c r="A408" s="192"/>
      <c r="C408" s="206"/>
      <c r="D408" s="206"/>
      <c r="E408" s="206"/>
      <c r="F408" s="193"/>
      <c r="G408" s="192"/>
      <c r="H408" s="192"/>
      <c r="I408" s="192"/>
      <c r="J408" s="193"/>
      <c r="K408" s="6"/>
      <c r="L408" s="194"/>
      <c r="M408" s="192"/>
      <c r="N408" s="193"/>
    </row>
    <row r="409" spans="1:14" s="128" customFormat="1">
      <c r="A409" s="192"/>
      <c r="C409" s="206"/>
      <c r="D409" s="206"/>
      <c r="E409" s="206"/>
      <c r="F409" s="193"/>
      <c r="G409" s="192"/>
      <c r="H409" s="192"/>
      <c r="I409" s="192"/>
      <c r="J409" s="193"/>
      <c r="K409" s="6"/>
      <c r="L409" s="194"/>
      <c r="M409" s="192"/>
      <c r="N409" s="193"/>
    </row>
    <row r="410" spans="1:14" s="128" customFormat="1">
      <c r="A410" s="192"/>
      <c r="C410" s="206"/>
      <c r="D410" s="206"/>
      <c r="E410" s="206"/>
      <c r="F410" s="193"/>
      <c r="G410" s="192"/>
      <c r="H410" s="192"/>
      <c r="I410" s="192"/>
      <c r="J410" s="193"/>
      <c r="K410" s="6"/>
      <c r="L410" s="194"/>
      <c r="M410" s="192"/>
      <c r="N410" s="193"/>
    </row>
    <row r="411" spans="1:14" s="128" customFormat="1">
      <c r="A411" s="192"/>
      <c r="C411" s="206"/>
      <c r="D411" s="206"/>
      <c r="E411" s="206"/>
      <c r="F411" s="193"/>
      <c r="G411" s="192"/>
      <c r="H411" s="192"/>
      <c r="I411" s="192"/>
      <c r="J411" s="193"/>
      <c r="K411" s="6"/>
      <c r="L411" s="194"/>
      <c r="M411" s="192"/>
      <c r="N411" s="193"/>
    </row>
    <row r="412" spans="1:14" s="128" customFormat="1">
      <c r="A412" s="192"/>
      <c r="C412" s="206"/>
      <c r="D412" s="206"/>
      <c r="E412" s="206"/>
      <c r="F412" s="193"/>
      <c r="G412" s="192"/>
      <c r="H412" s="192"/>
      <c r="I412" s="192"/>
      <c r="J412" s="193"/>
      <c r="K412" s="6"/>
      <c r="L412" s="194"/>
      <c r="M412" s="192"/>
      <c r="N412" s="193"/>
    </row>
    <row r="413" spans="1:14" s="128" customFormat="1">
      <c r="A413" s="192"/>
      <c r="C413" s="206"/>
      <c r="D413" s="206"/>
      <c r="E413" s="206"/>
      <c r="F413" s="193"/>
      <c r="G413" s="192"/>
      <c r="H413" s="192"/>
      <c r="I413" s="192"/>
      <c r="J413" s="193"/>
      <c r="K413" s="6"/>
      <c r="L413" s="194"/>
      <c r="M413" s="192"/>
      <c r="N413" s="193"/>
    </row>
    <row r="414" spans="1:14" s="128" customFormat="1">
      <c r="A414" s="192"/>
      <c r="C414" s="206"/>
      <c r="D414" s="206"/>
      <c r="E414" s="206"/>
      <c r="F414" s="193"/>
      <c r="G414" s="192"/>
      <c r="H414" s="192"/>
      <c r="I414" s="192"/>
      <c r="J414" s="193"/>
      <c r="K414" s="6"/>
      <c r="L414" s="194"/>
      <c r="M414" s="192"/>
      <c r="N414" s="193"/>
    </row>
    <row r="415" spans="1:14" s="128" customFormat="1">
      <c r="A415" s="192"/>
      <c r="C415" s="206"/>
      <c r="D415" s="206"/>
      <c r="E415" s="206"/>
      <c r="F415" s="193"/>
      <c r="G415" s="192"/>
      <c r="H415" s="192"/>
      <c r="I415" s="192"/>
      <c r="J415" s="193"/>
      <c r="K415" s="6"/>
      <c r="L415" s="194"/>
      <c r="M415" s="192"/>
      <c r="N415" s="193"/>
    </row>
    <row r="416" spans="1:14" s="128" customFormat="1">
      <c r="A416" s="192"/>
      <c r="C416" s="206"/>
      <c r="D416" s="206"/>
      <c r="E416" s="206"/>
      <c r="F416" s="193"/>
      <c r="G416" s="192"/>
      <c r="H416" s="192"/>
      <c r="I416" s="192"/>
      <c r="J416" s="193"/>
      <c r="K416" s="6"/>
      <c r="L416" s="194"/>
      <c r="M416" s="192"/>
      <c r="N416" s="193"/>
    </row>
    <row r="417" spans="1:14" s="128" customFormat="1">
      <c r="A417" s="192"/>
      <c r="C417" s="206"/>
      <c r="D417" s="206"/>
      <c r="E417" s="206"/>
      <c r="F417" s="193"/>
      <c r="G417" s="192"/>
      <c r="H417" s="192"/>
      <c r="I417" s="192"/>
      <c r="J417" s="193"/>
      <c r="K417" s="6"/>
      <c r="L417" s="194"/>
      <c r="M417" s="192"/>
      <c r="N417" s="193"/>
    </row>
    <row r="418" spans="1:14" s="128" customFormat="1">
      <c r="A418" s="192"/>
      <c r="C418" s="206"/>
      <c r="D418" s="206"/>
      <c r="E418" s="206"/>
      <c r="F418" s="193"/>
      <c r="G418" s="192"/>
      <c r="H418" s="192"/>
      <c r="I418" s="192"/>
      <c r="J418" s="193"/>
      <c r="K418" s="6"/>
      <c r="L418" s="194"/>
      <c r="M418" s="192"/>
      <c r="N418" s="193"/>
    </row>
    <row r="419" spans="1:14" s="128" customFormat="1">
      <c r="A419" s="192"/>
      <c r="C419" s="206"/>
      <c r="D419" s="206"/>
      <c r="E419" s="206"/>
      <c r="F419" s="193"/>
      <c r="G419" s="192"/>
      <c r="H419" s="192"/>
      <c r="I419" s="192"/>
      <c r="J419" s="193"/>
      <c r="K419" s="6"/>
      <c r="L419" s="194"/>
      <c r="M419" s="192"/>
      <c r="N419" s="193"/>
    </row>
    <row r="420" spans="1:14" s="128" customFormat="1">
      <c r="A420" s="192"/>
      <c r="C420" s="206"/>
      <c r="D420" s="206"/>
      <c r="E420" s="206"/>
      <c r="F420" s="193"/>
      <c r="G420" s="192"/>
      <c r="H420" s="192"/>
      <c r="I420" s="192"/>
      <c r="J420" s="193"/>
      <c r="K420" s="6"/>
      <c r="L420" s="194"/>
      <c r="M420" s="192"/>
      <c r="N420" s="193"/>
    </row>
    <row r="421" spans="1:14" s="128" customFormat="1">
      <c r="A421" s="192"/>
      <c r="C421" s="206"/>
      <c r="D421" s="206"/>
      <c r="E421" s="206"/>
      <c r="F421" s="193"/>
      <c r="G421" s="192"/>
      <c r="H421" s="192"/>
      <c r="I421" s="192"/>
      <c r="J421" s="193"/>
      <c r="K421" s="6"/>
      <c r="L421" s="194"/>
      <c r="M421" s="192"/>
      <c r="N421" s="193"/>
    </row>
    <row r="422" spans="1:14" s="128" customFormat="1">
      <c r="A422" s="192"/>
      <c r="C422" s="206"/>
      <c r="D422" s="206"/>
      <c r="E422" s="206"/>
      <c r="F422" s="193"/>
      <c r="G422" s="192"/>
      <c r="H422" s="192"/>
      <c r="I422" s="192"/>
      <c r="J422" s="193"/>
      <c r="K422" s="6"/>
      <c r="L422" s="194"/>
      <c r="M422" s="192"/>
      <c r="N422" s="193"/>
    </row>
    <row r="423" spans="1:14" s="128" customFormat="1">
      <c r="A423" s="192"/>
      <c r="C423" s="206"/>
      <c r="D423" s="206"/>
      <c r="E423" s="206"/>
      <c r="F423" s="193"/>
      <c r="G423" s="192"/>
      <c r="H423" s="192"/>
      <c r="I423" s="192"/>
      <c r="J423" s="193"/>
      <c r="K423" s="6"/>
      <c r="L423" s="194"/>
      <c r="M423" s="192"/>
      <c r="N423" s="193"/>
    </row>
    <row r="424" spans="1:14" s="128" customFormat="1">
      <c r="A424" s="192"/>
      <c r="C424" s="206"/>
      <c r="D424" s="206"/>
      <c r="E424" s="206"/>
      <c r="F424" s="193"/>
      <c r="G424" s="192"/>
      <c r="H424" s="192"/>
      <c r="I424" s="192"/>
      <c r="J424" s="193"/>
      <c r="K424" s="6"/>
      <c r="L424" s="194"/>
      <c r="M424" s="192"/>
      <c r="N424" s="193"/>
    </row>
    <row r="425" spans="1:14" s="128" customFormat="1">
      <c r="A425" s="192"/>
      <c r="C425" s="206"/>
      <c r="D425" s="206"/>
      <c r="E425" s="206"/>
      <c r="F425" s="193"/>
      <c r="G425" s="192"/>
      <c r="H425" s="192"/>
      <c r="I425" s="192"/>
      <c r="J425" s="193"/>
      <c r="K425" s="6"/>
      <c r="L425" s="194"/>
      <c r="M425" s="192"/>
      <c r="N425" s="193"/>
    </row>
    <row r="426" spans="1:14" s="128" customFormat="1">
      <c r="A426" s="192"/>
      <c r="C426" s="206"/>
      <c r="D426" s="206"/>
      <c r="E426" s="206"/>
      <c r="F426" s="193"/>
      <c r="G426" s="192"/>
      <c r="H426" s="192"/>
      <c r="I426" s="192"/>
      <c r="J426" s="193"/>
      <c r="K426" s="6"/>
      <c r="L426" s="194"/>
      <c r="M426" s="192"/>
      <c r="N426" s="193"/>
    </row>
    <row r="427" spans="1:14" s="128" customFormat="1">
      <c r="A427" s="192"/>
      <c r="C427" s="206"/>
      <c r="D427" s="206"/>
      <c r="E427" s="206"/>
      <c r="F427" s="193"/>
      <c r="G427" s="192"/>
      <c r="H427" s="192"/>
      <c r="I427" s="192"/>
      <c r="J427" s="193"/>
      <c r="K427" s="6"/>
      <c r="L427" s="194"/>
      <c r="M427" s="192"/>
      <c r="N427" s="193"/>
    </row>
    <row r="428" spans="1:14" s="128" customFormat="1">
      <c r="A428" s="192"/>
      <c r="C428" s="206"/>
      <c r="D428" s="206"/>
      <c r="E428" s="206"/>
      <c r="F428" s="193"/>
      <c r="G428" s="192"/>
      <c r="H428" s="192"/>
      <c r="I428" s="192"/>
      <c r="J428" s="193"/>
      <c r="K428" s="6"/>
      <c r="L428" s="194"/>
      <c r="M428" s="192"/>
      <c r="N428" s="193"/>
    </row>
    <row r="429" spans="1:14" s="128" customFormat="1">
      <c r="A429" s="192"/>
      <c r="C429" s="206"/>
      <c r="D429" s="206"/>
      <c r="E429" s="206"/>
      <c r="F429" s="193"/>
      <c r="G429" s="192"/>
      <c r="H429" s="192"/>
      <c r="I429" s="192"/>
      <c r="J429" s="193"/>
      <c r="K429" s="6"/>
      <c r="L429" s="194"/>
      <c r="M429" s="192"/>
      <c r="N429" s="193"/>
    </row>
    <row r="430" spans="1:14" s="128" customFormat="1">
      <c r="A430" s="192"/>
      <c r="C430" s="206"/>
      <c r="D430" s="206"/>
      <c r="E430" s="206"/>
      <c r="F430" s="193"/>
      <c r="G430" s="192"/>
      <c r="H430" s="192"/>
      <c r="I430" s="192"/>
      <c r="J430" s="193"/>
      <c r="K430" s="6"/>
      <c r="L430" s="194"/>
      <c r="M430" s="192"/>
      <c r="N430" s="193"/>
    </row>
    <row r="431" spans="1:14" s="128" customFormat="1">
      <c r="A431" s="192"/>
      <c r="C431" s="206"/>
      <c r="D431" s="206"/>
      <c r="E431" s="206"/>
      <c r="F431" s="193"/>
      <c r="G431" s="192"/>
      <c r="H431" s="192"/>
      <c r="I431" s="192"/>
      <c r="J431" s="193"/>
      <c r="K431" s="6"/>
      <c r="L431" s="194"/>
      <c r="M431" s="192"/>
      <c r="N431" s="193"/>
    </row>
    <row r="432" spans="1:14" s="128" customFormat="1">
      <c r="A432" s="192"/>
      <c r="C432" s="206"/>
      <c r="D432" s="206"/>
      <c r="E432" s="206"/>
      <c r="F432" s="193"/>
      <c r="G432" s="192"/>
      <c r="H432" s="192"/>
      <c r="I432" s="192"/>
      <c r="J432" s="193"/>
      <c r="K432" s="6"/>
      <c r="L432" s="194"/>
      <c r="M432" s="192"/>
      <c r="N432" s="193"/>
    </row>
    <row r="433" spans="1:14" s="128" customFormat="1">
      <c r="A433" s="192"/>
      <c r="C433" s="206"/>
      <c r="D433" s="206"/>
      <c r="E433" s="206"/>
      <c r="F433" s="193"/>
      <c r="G433" s="192"/>
      <c r="H433" s="192"/>
      <c r="I433" s="192"/>
      <c r="J433" s="193"/>
      <c r="K433" s="6"/>
      <c r="L433" s="194"/>
      <c r="M433" s="192"/>
      <c r="N433" s="193"/>
    </row>
    <row r="434" spans="1:14" s="128" customFormat="1">
      <c r="A434" s="192"/>
      <c r="C434" s="206"/>
      <c r="D434" s="206"/>
      <c r="E434" s="206"/>
      <c r="F434" s="193"/>
      <c r="G434" s="192"/>
      <c r="H434" s="192"/>
      <c r="I434" s="192"/>
      <c r="J434" s="193"/>
      <c r="K434" s="6"/>
      <c r="L434" s="194"/>
      <c r="M434" s="192"/>
      <c r="N434" s="193"/>
    </row>
    <row r="435" spans="1:14" s="128" customFormat="1">
      <c r="A435" s="192"/>
      <c r="C435" s="206"/>
      <c r="D435" s="206"/>
      <c r="E435" s="206"/>
      <c r="F435" s="193"/>
      <c r="G435" s="192"/>
      <c r="H435" s="192"/>
      <c r="I435" s="192"/>
      <c r="J435" s="193"/>
      <c r="K435" s="6"/>
      <c r="L435" s="194"/>
      <c r="M435" s="192"/>
      <c r="N435" s="193"/>
    </row>
    <row r="436" spans="1:14" s="128" customFormat="1">
      <c r="A436" s="192"/>
      <c r="C436" s="206"/>
      <c r="D436" s="206"/>
      <c r="E436" s="206"/>
      <c r="F436" s="193"/>
      <c r="G436" s="192"/>
      <c r="H436" s="192"/>
      <c r="I436" s="192"/>
      <c r="J436" s="193"/>
      <c r="K436" s="6"/>
      <c r="L436" s="194"/>
      <c r="M436" s="192"/>
      <c r="N436" s="193"/>
    </row>
    <row r="437" spans="1:14" s="128" customFormat="1">
      <c r="A437" s="192"/>
      <c r="C437" s="206"/>
      <c r="D437" s="206"/>
      <c r="E437" s="206"/>
      <c r="F437" s="193"/>
      <c r="G437" s="192"/>
      <c r="H437" s="192"/>
      <c r="I437" s="192"/>
      <c r="J437" s="193"/>
      <c r="K437" s="6"/>
      <c r="L437" s="194"/>
      <c r="M437" s="192"/>
      <c r="N437" s="193"/>
    </row>
    <row r="438" spans="1:14" s="128" customFormat="1">
      <c r="A438" s="192"/>
      <c r="C438" s="206"/>
      <c r="D438" s="206"/>
      <c r="E438" s="206"/>
      <c r="F438" s="193"/>
      <c r="G438" s="192"/>
      <c r="H438" s="192"/>
      <c r="I438" s="192"/>
      <c r="J438" s="193"/>
      <c r="K438" s="6"/>
      <c r="L438" s="194"/>
      <c r="M438" s="192"/>
      <c r="N438" s="193"/>
    </row>
    <row r="439" spans="1:14" s="128" customFormat="1">
      <c r="A439" s="192"/>
      <c r="C439" s="206"/>
      <c r="D439" s="206"/>
      <c r="E439" s="206"/>
      <c r="F439" s="193"/>
      <c r="G439" s="192"/>
      <c r="H439" s="192"/>
      <c r="I439" s="192"/>
      <c r="J439" s="193"/>
      <c r="K439" s="6"/>
      <c r="L439" s="194"/>
      <c r="M439" s="192"/>
      <c r="N439" s="193"/>
    </row>
    <row r="440" spans="1:14" s="128" customFormat="1">
      <c r="A440" s="192"/>
      <c r="C440" s="206"/>
      <c r="D440" s="206"/>
      <c r="E440" s="206"/>
      <c r="F440" s="193"/>
      <c r="G440" s="192"/>
      <c r="H440" s="192"/>
      <c r="I440" s="192"/>
      <c r="J440" s="193"/>
      <c r="K440" s="6"/>
      <c r="L440" s="194"/>
      <c r="M440" s="192"/>
      <c r="N440" s="193"/>
    </row>
    <row r="441" spans="1:14" s="128" customFormat="1">
      <c r="A441" s="192"/>
      <c r="C441" s="206"/>
      <c r="D441" s="206"/>
      <c r="E441" s="206"/>
      <c r="F441" s="193"/>
      <c r="G441" s="192"/>
      <c r="H441" s="192"/>
      <c r="I441" s="192"/>
      <c r="J441" s="193"/>
      <c r="K441" s="6"/>
      <c r="L441" s="194"/>
      <c r="M441" s="192"/>
      <c r="N441" s="193"/>
    </row>
    <row r="442" spans="1:14" s="128" customFormat="1">
      <c r="A442" s="192"/>
      <c r="C442" s="206"/>
      <c r="D442" s="206"/>
      <c r="E442" s="206"/>
      <c r="F442" s="193"/>
      <c r="G442" s="192"/>
      <c r="H442" s="192"/>
      <c r="I442" s="192"/>
      <c r="J442" s="193"/>
      <c r="K442" s="6"/>
      <c r="L442" s="194"/>
      <c r="M442" s="192"/>
      <c r="N442" s="193"/>
    </row>
    <row r="443" spans="1:14" s="128" customFormat="1">
      <c r="A443" s="192"/>
      <c r="C443" s="206"/>
      <c r="D443" s="206"/>
      <c r="E443" s="206"/>
      <c r="F443" s="193"/>
      <c r="G443" s="192"/>
      <c r="H443" s="192"/>
      <c r="I443" s="192"/>
      <c r="J443" s="193"/>
      <c r="K443" s="6"/>
      <c r="L443" s="194"/>
      <c r="M443" s="192"/>
      <c r="N443" s="193"/>
    </row>
    <row r="444" spans="1:14" s="128" customFormat="1">
      <c r="A444" s="192"/>
      <c r="C444" s="206"/>
      <c r="D444" s="206"/>
      <c r="E444" s="206"/>
      <c r="F444" s="193"/>
      <c r="G444" s="192"/>
      <c r="H444" s="192"/>
      <c r="I444" s="192"/>
      <c r="J444" s="193"/>
      <c r="K444" s="6"/>
      <c r="L444" s="194"/>
      <c r="M444" s="192"/>
      <c r="N444" s="193"/>
    </row>
    <row r="445" spans="1:14" s="128" customFormat="1">
      <c r="A445" s="192"/>
      <c r="C445" s="206"/>
      <c r="D445" s="206"/>
      <c r="E445" s="206"/>
      <c r="F445" s="193"/>
      <c r="G445" s="192"/>
      <c r="H445" s="192"/>
      <c r="I445" s="192"/>
      <c r="J445" s="193"/>
      <c r="K445" s="6"/>
      <c r="L445" s="194"/>
      <c r="M445" s="192"/>
      <c r="N445" s="193"/>
    </row>
    <row r="446" spans="1:14" s="128" customFormat="1">
      <c r="A446" s="192"/>
      <c r="C446" s="206"/>
      <c r="D446" s="206"/>
      <c r="E446" s="206"/>
      <c r="F446" s="193"/>
      <c r="G446" s="192"/>
      <c r="H446" s="192"/>
      <c r="I446" s="192"/>
      <c r="J446" s="193"/>
      <c r="K446" s="6"/>
      <c r="L446" s="194"/>
      <c r="M446" s="192"/>
      <c r="N446" s="193"/>
    </row>
    <row r="447" spans="1:14" s="128" customFormat="1">
      <c r="A447" s="192"/>
      <c r="C447" s="206"/>
      <c r="D447" s="206"/>
      <c r="E447" s="206"/>
      <c r="F447" s="193"/>
      <c r="G447" s="192"/>
      <c r="H447" s="192"/>
      <c r="I447" s="192"/>
      <c r="J447" s="193"/>
      <c r="K447" s="6"/>
      <c r="L447" s="194"/>
      <c r="M447" s="192"/>
      <c r="N447" s="193"/>
    </row>
    <row r="448" spans="1:14" s="128" customFormat="1">
      <c r="A448" s="192"/>
      <c r="C448" s="206"/>
      <c r="D448" s="206"/>
      <c r="E448" s="206"/>
      <c r="F448" s="193"/>
      <c r="G448" s="192"/>
      <c r="H448" s="192"/>
      <c r="I448" s="192"/>
      <c r="J448" s="193"/>
      <c r="K448" s="6"/>
      <c r="L448" s="194"/>
      <c r="M448" s="192"/>
      <c r="N448" s="193"/>
    </row>
    <row r="449" spans="1:14" s="128" customFormat="1">
      <c r="A449" s="192"/>
      <c r="C449" s="206"/>
      <c r="D449" s="206"/>
      <c r="E449" s="206"/>
      <c r="F449" s="193"/>
      <c r="G449" s="192"/>
      <c r="H449" s="192"/>
      <c r="I449" s="192"/>
      <c r="J449" s="193"/>
      <c r="K449" s="6"/>
      <c r="L449" s="194"/>
      <c r="M449" s="192"/>
      <c r="N449" s="193"/>
    </row>
    <row r="450" spans="1:14" s="128" customFormat="1">
      <c r="A450" s="192"/>
      <c r="C450" s="206"/>
      <c r="D450" s="206"/>
      <c r="E450" s="206"/>
      <c r="F450" s="193"/>
      <c r="G450" s="192"/>
      <c r="H450" s="192"/>
      <c r="I450" s="192"/>
      <c r="J450" s="193"/>
      <c r="K450" s="6"/>
      <c r="L450" s="194"/>
      <c r="M450" s="192"/>
      <c r="N450" s="193"/>
    </row>
    <row r="451" spans="1:14" s="128" customFormat="1">
      <c r="A451" s="192"/>
      <c r="C451" s="206"/>
      <c r="D451" s="206"/>
      <c r="E451" s="206"/>
      <c r="F451" s="193"/>
      <c r="G451" s="192"/>
      <c r="H451" s="192"/>
      <c r="I451" s="192"/>
      <c r="J451" s="193"/>
      <c r="K451" s="6"/>
      <c r="L451" s="194"/>
      <c r="M451" s="192"/>
      <c r="N451" s="193"/>
    </row>
    <row r="452" spans="1:14" s="128" customFormat="1">
      <c r="A452" s="192"/>
      <c r="C452" s="206"/>
      <c r="D452" s="206"/>
      <c r="E452" s="206"/>
      <c r="F452" s="193"/>
      <c r="G452" s="192"/>
      <c r="H452" s="192"/>
      <c r="I452" s="192"/>
      <c r="J452" s="193"/>
      <c r="K452" s="6"/>
      <c r="L452" s="194"/>
      <c r="M452" s="192"/>
      <c r="N452" s="193"/>
    </row>
    <row r="453" spans="1:14" s="128" customFormat="1">
      <c r="A453" s="192"/>
      <c r="C453" s="206"/>
      <c r="D453" s="206"/>
      <c r="E453" s="206"/>
      <c r="F453" s="193"/>
      <c r="G453" s="192"/>
      <c r="H453" s="192"/>
      <c r="I453" s="192"/>
      <c r="J453" s="193"/>
      <c r="K453" s="6"/>
      <c r="L453" s="194"/>
      <c r="M453" s="192"/>
      <c r="N453" s="193"/>
    </row>
    <row r="454" spans="1:14" s="128" customFormat="1">
      <c r="A454" s="192"/>
      <c r="C454" s="206"/>
      <c r="D454" s="206"/>
      <c r="E454" s="206"/>
      <c r="F454" s="193"/>
      <c r="G454" s="192"/>
      <c r="H454" s="192"/>
      <c r="I454" s="192"/>
      <c r="J454" s="193"/>
      <c r="K454" s="6"/>
      <c r="L454" s="194"/>
      <c r="M454" s="192"/>
      <c r="N454" s="193"/>
    </row>
    <row r="455" spans="1:14" s="128" customFormat="1">
      <c r="A455" s="192"/>
      <c r="C455" s="206"/>
      <c r="D455" s="206"/>
      <c r="E455" s="206"/>
      <c r="F455" s="193"/>
      <c r="G455" s="192"/>
      <c r="H455" s="192"/>
      <c r="I455" s="192"/>
      <c r="J455" s="193"/>
      <c r="K455" s="6"/>
      <c r="L455" s="194"/>
      <c r="M455" s="192"/>
      <c r="N455" s="193"/>
    </row>
    <row r="456" spans="1:14" s="128" customFormat="1">
      <c r="A456" s="192"/>
      <c r="C456" s="206"/>
      <c r="D456" s="206"/>
      <c r="E456" s="206"/>
      <c r="F456" s="193"/>
      <c r="G456" s="192"/>
      <c r="H456" s="192"/>
      <c r="I456" s="192"/>
      <c r="J456" s="193"/>
      <c r="K456" s="6"/>
      <c r="L456" s="194"/>
      <c r="M456" s="192"/>
      <c r="N456" s="193"/>
    </row>
    <row r="457" spans="1:14" s="128" customFormat="1">
      <c r="A457" s="192"/>
      <c r="C457" s="206"/>
      <c r="D457" s="206"/>
      <c r="E457" s="206"/>
      <c r="F457" s="193"/>
      <c r="G457" s="192"/>
      <c r="H457" s="192"/>
      <c r="I457" s="192"/>
      <c r="J457" s="193"/>
      <c r="K457" s="6"/>
      <c r="L457" s="194"/>
      <c r="M457" s="192"/>
      <c r="N457" s="193"/>
    </row>
    <row r="458" spans="1:14" s="128" customFormat="1">
      <c r="A458" s="192"/>
      <c r="C458" s="206"/>
      <c r="D458" s="206"/>
      <c r="E458" s="206"/>
      <c r="F458" s="193"/>
      <c r="G458" s="192"/>
      <c r="H458" s="192"/>
      <c r="I458" s="192"/>
      <c r="J458" s="193"/>
      <c r="K458" s="6"/>
      <c r="L458" s="194"/>
      <c r="M458" s="192"/>
      <c r="N458" s="193"/>
    </row>
    <row r="459" spans="1:14" s="128" customFormat="1">
      <c r="A459" s="192"/>
      <c r="C459" s="206"/>
      <c r="D459" s="206"/>
      <c r="E459" s="206"/>
      <c r="F459" s="193"/>
      <c r="G459" s="192"/>
      <c r="H459" s="192"/>
      <c r="I459" s="192"/>
      <c r="J459" s="193"/>
      <c r="K459" s="6"/>
      <c r="L459" s="194"/>
      <c r="M459" s="192"/>
      <c r="N459" s="193"/>
    </row>
    <row r="460" spans="1:14" s="128" customFormat="1">
      <c r="A460" s="192"/>
      <c r="C460" s="206"/>
      <c r="D460" s="206"/>
      <c r="E460" s="206"/>
      <c r="F460" s="193"/>
      <c r="G460" s="192"/>
      <c r="H460" s="192"/>
      <c r="I460" s="192"/>
      <c r="J460" s="193"/>
      <c r="K460" s="6"/>
      <c r="L460" s="194"/>
      <c r="M460" s="192"/>
      <c r="N460" s="193"/>
    </row>
    <row r="461" spans="1:14" s="128" customFormat="1">
      <c r="A461" s="192"/>
      <c r="C461" s="206"/>
      <c r="D461" s="206"/>
      <c r="E461" s="206"/>
      <c r="F461" s="193"/>
      <c r="G461" s="192"/>
      <c r="H461" s="192"/>
      <c r="I461" s="192"/>
      <c r="J461" s="193"/>
      <c r="K461" s="6"/>
      <c r="L461" s="194"/>
      <c r="M461" s="192"/>
      <c r="N461" s="193"/>
    </row>
    <row r="462" spans="1:14" s="128" customFormat="1">
      <c r="A462" s="192"/>
      <c r="C462" s="206"/>
      <c r="D462" s="206"/>
      <c r="E462" s="206"/>
      <c r="F462" s="193"/>
      <c r="G462" s="192"/>
      <c r="H462" s="192"/>
      <c r="I462" s="192"/>
      <c r="J462" s="193"/>
      <c r="K462" s="6"/>
      <c r="L462" s="194"/>
      <c r="M462" s="192"/>
      <c r="N462" s="193"/>
    </row>
    <row r="463" spans="1:14" s="128" customFormat="1">
      <c r="A463" s="192"/>
      <c r="C463" s="206"/>
      <c r="D463" s="206"/>
      <c r="E463" s="206"/>
      <c r="F463" s="193"/>
      <c r="G463" s="192"/>
      <c r="H463" s="192"/>
      <c r="I463" s="192"/>
      <c r="J463" s="193"/>
      <c r="K463" s="6"/>
      <c r="L463" s="194"/>
      <c r="M463" s="192"/>
      <c r="N463" s="193"/>
    </row>
    <row r="464" spans="1:14" s="128" customFormat="1">
      <c r="A464" s="192"/>
      <c r="C464" s="206"/>
      <c r="D464" s="206"/>
      <c r="E464" s="206"/>
      <c r="F464" s="193"/>
      <c r="G464" s="192"/>
      <c r="H464" s="192"/>
      <c r="I464" s="192"/>
      <c r="J464" s="193"/>
      <c r="K464" s="6"/>
      <c r="L464" s="194"/>
      <c r="M464" s="192"/>
      <c r="N464" s="193"/>
    </row>
    <row r="465" spans="1:14" s="128" customFormat="1">
      <c r="A465" s="192"/>
      <c r="C465" s="206"/>
      <c r="D465" s="206"/>
      <c r="E465" s="206"/>
      <c r="F465" s="193"/>
      <c r="G465" s="192"/>
      <c r="H465" s="192"/>
      <c r="I465" s="192"/>
      <c r="J465" s="193"/>
      <c r="K465" s="6"/>
      <c r="L465" s="194"/>
      <c r="M465" s="192"/>
      <c r="N465" s="193"/>
    </row>
    <row r="466" spans="1:14" s="128" customFormat="1">
      <c r="A466" s="192"/>
      <c r="C466" s="206"/>
      <c r="D466" s="206"/>
      <c r="E466" s="206"/>
      <c r="F466" s="193"/>
      <c r="G466" s="192"/>
      <c r="H466" s="192"/>
      <c r="I466" s="192"/>
      <c r="J466" s="193"/>
      <c r="K466" s="6"/>
      <c r="L466" s="194"/>
      <c r="M466" s="192"/>
      <c r="N466" s="193"/>
    </row>
    <row r="467" spans="1:14" s="128" customFormat="1">
      <c r="A467" s="192"/>
      <c r="C467" s="206"/>
      <c r="D467" s="206"/>
      <c r="E467" s="206"/>
      <c r="F467" s="193"/>
      <c r="G467" s="192"/>
      <c r="H467" s="192"/>
      <c r="I467" s="192"/>
      <c r="J467" s="193"/>
      <c r="K467" s="6"/>
      <c r="L467" s="194"/>
      <c r="M467" s="192"/>
      <c r="N467" s="193"/>
    </row>
    <row r="468" spans="1:14" s="128" customFormat="1">
      <c r="A468" s="192"/>
      <c r="C468" s="206"/>
      <c r="D468" s="206"/>
      <c r="E468" s="206"/>
      <c r="F468" s="193"/>
      <c r="G468" s="192"/>
      <c r="H468" s="192"/>
      <c r="I468" s="192"/>
      <c r="J468" s="193"/>
      <c r="K468" s="6"/>
      <c r="L468" s="194"/>
      <c r="M468" s="192"/>
      <c r="N468" s="193"/>
    </row>
    <row r="469" spans="1:14" s="128" customFormat="1">
      <c r="A469" s="192"/>
      <c r="C469" s="206"/>
      <c r="D469" s="206"/>
      <c r="E469" s="206"/>
      <c r="F469" s="193"/>
      <c r="G469" s="192"/>
      <c r="H469" s="192"/>
      <c r="I469" s="192"/>
      <c r="J469" s="193"/>
      <c r="K469" s="6"/>
      <c r="L469" s="194"/>
      <c r="M469" s="192"/>
      <c r="N469" s="193"/>
    </row>
    <row r="470" spans="1:14" s="128" customFormat="1">
      <c r="A470" s="192"/>
      <c r="C470" s="206"/>
      <c r="D470" s="206"/>
      <c r="E470" s="206"/>
      <c r="F470" s="193"/>
      <c r="G470" s="192"/>
      <c r="H470" s="192"/>
      <c r="I470" s="192"/>
      <c r="J470" s="193"/>
      <c r="K470" s="6"/>
      <c r="L470" s="194"/>
      <c r="M470" s="192"/>
      <c r="N470" s="193"/>
    </row>
    <row r="471" spans="1:14" s="128" customFormat="1">
      <c r="A471" s="192"/>
      <c r="C471" s="206"/>
      <c r="D471" s="206"/>
      <c r="E471" s="206"/>
      <c r="F471" s="193"/>
      <c r="G471" s="192"/>
      <c r="H471" s="192"/>
      <c r="I471" s="192"/>
      <c r="J471" s="193"/>
      <c r="K471" s="6"/>
      <c r="L471" s="194"/>
      <c r="M471" s="192"/>
      <c r="N471" s="193"/>
    </row>
    <row r="472" spans="1:14" s="128" customFormat="1">
      <c r="A472" s="192"/>
      <c r="C472" s="206"/>
      <c r="D472" s="206"/>
      <c r="E472" s="206"/>
      <c r="F472" s="193"/>
      <c r="G472" s="192"/>
      <c r="H472" s="192"/>
      <c r="I472" s="192"/>
      <c r="J472" s="193"/>
      <c r="K472" s="6"/>
      <c r="L472" s="194"/>
      <c r="M472" s="192"/>
      <c r="N472" s="193"/>
    </row>
    <row r="473" spans="1:14" s="128" customFormat="1">
      <c r="A473" s="192"/>
      <c r="C473" s="206"/>
      <c r="D473" s="206"/>
      <c r="E473" s="206"/>
      <c r="F473" s="193"/>
      <c r="G473" s="192"/>
      <c r="H473" s="192"/>
      <c r="I473" s="192"/>
      <c r="J473" s="193"/>
      <c r="K473" s="6"/>
      <c r="L473" s="194"/>
      <c r="M473" s="192"/>
      <c r="N473" s="193"/>
    </row>
    <row r="474" spans="1:14" s="128" customFormat="1">
      <c r="A474" s="192"/>
      <c r="C474" s="206"/>
      <c r="D474" s="206"/>
      <c r="E474" s="206"/>
      <c r="F474" s="193"/>
      <c r="G474" s="192"/>
      <c r="H474" s="192"/>
      <c r="I474" s="192"/>
      <c r="J474" s="193"/>
      <c r="K474" s="6"/>
      <c r="L474" s="194"/>
      <c r="M474" s="192"/>
      <c r="N474" s="193"/>
    </row>
    <row r="475" spans="1:14" s="128" customFormat="1">
      <c r="A475" s="192"/>
      <c r="C475" s="206"/>
      <c r="D475" s="206"/>
      <c r="E475" s="206"/>
      <c r="F475" s="193"/>
      <c r="G475" s="192"/>
      <c r="H475" s="192"/>
      <c r="I475" s="192"/>
      <c r="J475" s="193"/>
      <c r="K475" s="6"/>
      <c r="L475" s="194"/>
      <c r="M475" s="192"/>
      <c r="N475" s="193"/>
    </row>
    <row r="476" spans="1:14" s="128" customFormat="1">
      <c r="A476" s="192"/>
      <c r="C476" s="206"/>
      <c r="D476" s="206"/>
      <c r="E476" s="206"/>
      <c r="F476" s="193"/>
      <c r="G476" s="192"/>
      <c r="H476" s="192"/>
      <c r="I476" s="192"/>
      <c r="J476" s="193"/>
      <c r="K476" s="6"/>
      <c r="L476" s="194"/>
      <c r="M476" s="192"/>
      <c r="N476" s="193"/>
    </row>
    <row r="477" spans="1:14" s="128" customFormat="1">
      <c r="A477" s="192"/>
      <c r="C477" s="206"/>
      <c r="D477" s="206"/>
      <c r="E477" s="206"/>
      <c r="F477" s="193"/>
      <c r="G477" s="192"/>
      <c r="H477" s="192"/>
      <c r="I477" s="192"/>
      <c r="J477" s="193"/>
      <c r="K477" s="6"/>
      <c r="L477" s="194"/>
      <c r="M477" s="192"/>
      <c r="N477" s="193"/>
    </row>
    <row r="478" spans="1:14" s="128" customFormat="1">
      <c r="A478" s="192"/>
      <c r="C478" s="206"/>
      <c r="D478" s="206"/>
      <c r="E478" s="206"/>
      <c r="F478" s="193"/>
      <c r="G478" s="192"/>
      <c r="H478" s="192"/>
      <c r="I478" s="192"/>
      <c r="J478" s="193"/>
      <c r="K478" s="6"/>
      <c r="L478" s="194"/>
      <c r="M478" s="192"/>
      <c r="N478" s="193"/>
    </row>
    <row r="479" spans="1:14" s="128" customFormat="1">
      <c r="A479" s="192"/>
      <c r="C479" s="206"/>
      <c r="D479" s="206"/>
      <c r="E479" s="206"/>
      <c r="F479" s="193"/>
      <c r="G479" s="192"/>
      <c r="H479" s="192"/>
      <c r="I479" s="192"/>
      <c r="J479" s="193"/>
      <c r="K479" s="6"/>
      <c r="L479" s="194"/>
      <c r="M479" s="192"/>
      <c r="N479" s="193"/>
    </row>
    <row r="480" spans="1:14" s="128" customFormat="1">
      <c r="A480" s="192"/>
      <c r="C480" s="206"/>
      <c r="D480" s="206"/>
      <c r="E480" s="206"/>
      <c r="F480" s="193"/>
      <c r="G480" s="192"/>
      <c r="H480" s="192"/>
      <c r="I480" s="192"/>
      <c r="J480" s="193"/>
      <c r="K480" s="6"/>
      <c r="L480" s="194"/>
      <c r="M480" s="192"/>
      <c r="N480" s="193"/>
    </row>
    <row r="481" spans="1:14" s="128" customFormat="1">
      <c r="A481" s="192"/>
      <c r="C481" s="206"/>
      <c r="D481" s="206"/>
      <c r="E481" s="206"/>
      <c r="F481" s="193"/>
      <c r="G481" s="192"/>
      <c r="H481" s="192"/>
      <c r="I481" s="192"/>
      <c r="J481" s="193"/>
      <c r="K481" s="6"/>
      <c r="L481" s="194"/>
      <c r="M481" s="192"/>
      <c r="N481" s="193"/>
    </row>
    <row r="482" spans="1:14" s="128" customFormat="1">
      <c r="A482" s="192"/>
      <c r="C482" s="206"/>
      <c r="D482" s="206"/>
      <c r="E482" s="206"/>
      <c r="F482" s="193"/>
      <c r="G482" s="192"/>
      <c r="H482" s="192"/>
      <c r="I482" s="192"/>
      <c r="J482" s="193"/>
      <c r="K482" s="6"/>
      <c r="L482" s="194"/>
      <c r="M482" s="192"/>
      <c r="N482" s="193"/>
    </row>
    <row r="483" spans="1:14" s="128" customFormat="1">
      <c r="A483" s="192"/>
      <c r="C483" s="206"/>
      <c r="D483" s="206"/>
      <c r="E483" s="206"/>
      <c r="F483" s="193"/>
      <c r="G483" s="192"/>
      <c r="H483" s="192"/>
      <c r="I483" s="192"/>
      <c r="J483" s="193"/>
      <c r="K483" s="6"/>
      <c r="L483" s="194"/>
      <c r="M483" s="192"/>
      <c r="N483" s="193"/>
    </row>
    <row r="484" spans="1:14" s="128" customFormat="1">
      <c r="A484" s="192"/>
      <c r="C484" s="206"/>
      <c r="D484" s="206"/>
      <c r="E484" s="206"/>
      <c r="F484" s="193"/>
      <c r="G484" s="192"/>
      <c r="H484" s="192"/>
      <c r="I484" s="192"/>
      <c r="J484" s="193"/>
      <c r="K484" s="6"/>
      <c r="L484" s="194"/>
      <c r="M484" s="192"/>
      <c r="N484" s="193"/>
    </row>
    <row r="485" spans="1:14" s="128" customFormat="1">
      <c r="A485" s="192"/>
      <c r="C485" s="206"/>
      <c r="D485" s="206"/>
      <c r="E485" s="206"/>
      <c r="F485" s="193"/>
      <c r="G485" s="192"/>
      <c r="H485" s="192"/>
      <c r="I485" s="192"/>
      <c r="J485" s="193"/>
      <c r="K485" s="6"/>
      <c r="L485" s="194"/>
      <c r="M485" s="192"/>
      <c r="N485" s="193"/>
    </row>
    <row r="486" spans="1:14" s="128" customFormat="1">
      <c r="A486" s="192"/>
      <c r="C486" s="206"/>
      <c r="D486" s="206"/>
      <c r="E486" s="206"/>
      <c r="F486" s="193"/>
      <c r="G486" s="192"/>
      <c r="H486" s="192"/>
      <c r="I486" s="192"/>
      <c r="J486" s="193"/>
      <c r="K486" s="6"/>
      <c r="L486" s="194"/>
      <c r="M486" s="192"/>
      <c r="N486" s="193"/>
    </row>
    <row r="487" spans="1:14" s="128" customFormat="1">
      <c r="A487" s="192"/>
      <c r="C487" s="206"/>
      <c r="D487" s="206"/>
      <c r="E487" s="206"/>
      <c r="F487" s="193"/>
      <c r="G487" s="192"/>
      <c r="H487" s="192"/>
      <c r="I487" s="192"/>
      <c r="J487" s="193"/>
      <c r="K487" s="6"/>
      <c r="L487" s="194"/>
      <c r="M487" s="192"/>
      <c r="N487" s="193"/>
    </row>
    <row r="488" spans="1:14" s="128" customFormat="1">
      <c r="A488" s="192"/>
      <c r="C488" s="206"/>
      <c r="D488" s="206"/>
      <c r="E488" s="206"/>
      <c r="F488" s="193"/>
      <c r="G488" s="192"/>
      <c r="H488" s="192"/>
      <c r="I488" s="192"/>
      <c r="J488" s="193"/>
      <c r="K488" s="6"/>
      <c r="L488" s="194"/>
      <c r="M488" s="192"/>
      <c r="N488" s="193"/>
    </row>
    <row r="489" spans="1:14" s="128" customFormat="1">
      <c r="A489" s="192"/>
      <c r="C489" s="206"/>
      <c r="D489" s="206"/>
      <c r="E489" s="206"/>
      <c r="F489" s="193"/>
      <c r="G489" s="192"/>
      <c r="H489" s="192"/>
      <c r="I489" s="192"/>
      <c r="J489" s="193"/>
      <c r="K489" s="6"/>
      <c r="L489" s="194"/>
      <c r="M489" s="192"/>
      <c r="N489" s="193"/>
    </row>
    <row r="490" spans="1:14" s="128" customFormat="1">
      <c r="A490" s="192"/>
      <c r="C490" s="206"/>
      <c r="D490" s="206"/>
      <c r="E490" s="206"/>
      <c r="F490" s="193"/>
      <c r="G490" s="192"/>
      <c r="H490" s="192"/>
      <c r="I490" s="192"/>
      <c r="J490" s="193"/>
      <c r="K490" s="6"/>
      <c r="L490" s="194"/>
      <c r="M490" s="192"/>
      <c r="N490" s="193"/>
    </row>
    <row r="491" spans="1:14" s="128" customFormat="1">
      <c r="A491" s="192"/>
      <c r="C491" s="206"/>
      <c r="D491" s="206"/>
      <c r="E491" s="206"/>
      <c r="F491" s="193"/>
      <c r="G491" s="192"/>
      <c r="H491" s="192"/>
      <c r="I491" s="192"/>
      <c r="J491" s="193"/>
      <c r="K491" s="6"/>
      <c r="L491" s="194"/>
      <c r="M491" s="192"/>
      <c r="N491" s="193"/>
    </row>
    <row r="492" spans="1:14" s="128" customFormat="1">
      <c r="A492" s="192"/>
      <c r="C492" s="206"/>
      <c r="D492" s="206"/>
      <c r="E492" s="206"/>
      <c r="F492" s="193"/>
      <c r="G492" s="192"/>
      <c r="H492" s="192"/>
      <c r="I492" s="192"/>
      <c r="J492" s="193"/>
      <c r="K492" s="6"/>
      <c r="L492" s="194"/>
      <c r="M492" s="192"/>
      <c r="N492" s="193"/>
    </row>
    <row r="493" spans="1:14" s="128" customFormat="1">
      <c r="A493" s="192"/>
      <c r="C493" s="206"/>
      <c r="D493" s="206"/>
      <c r="E493" s="206"/>
      <c r="F493" s="193"/>
      <c r="G493" s="192"/>
      <c r="H493" s="192"/>
      <c r="I493" s="192"/>
      <c r="J493" s="193"/>
      <c r="K493" s="6"/>
      <c r="L493" s="194"/>
      <c r="M493" s="192"/>
      <c r="N493" s="193"/>
    </row>
    <row r="494" spans="1:14" s="128" customFormat="1">
      <c r="A494" s="192"/>
      <c r="C494" s="206"/>
      <c r="D494" s="206"/>
      <c r="E494" s="206"/>
      <c r="F494" s="193"/>
      <c r="G494" s="192"/>
      <c r="H494" s="192"/>
      <c r="I494" s="192"/>
      <c r="J494" s="193"/>
      <c r="K494" s="6"/>
      <c r="L494" s="194"/>
      <c r="M494" s="192"/>
      <c r="N494" s="193"/>
    </row>
    <row r="495" spans="1:14" s="128" customFormat="1">
      <c r="A495" s="192"/>
      <c r="C495" s="206"/>
      <c r="D495" s="206"/>
      <c r="E495" s="206"/>
      <c r="F495" s="193"/>
      <c r="G495" s="192"/>
      <c r="H495" s="192"/>
      <c r="I495" s="192"/>
      <c r="J495" s="193"/>
      <c r="K495" s="6"/>
      <c r="L495" s="194"/>
      <c r="M495" s="192"/>
      <c r="N495" s="193"/>
    </row>
    <row r="496" spans="1:14" s="128" customFormat="1">
      <c r="A496" s="192"/>
      <c r="C496" s="206"/>
      <c r="D496" s="206"/>
      <c r="E496" s="206"/>
      <c r="F496" s="193"/>
      <c r="G496" s="192"/>
      <c r="H496" s="192"/>
      <c r="I496" s="192"/>
      <c r="J496" s="193"/>
      <c r="K496" s="6"/>
      <c r="L496" s="194"/>
      <c r="M496" s="192"/>
      <c r="N496" s="193"/>
    </row>
    <row r="497" spans="1:14" s="128" customFormat="1">
      <c r="A497" s="192"/>
      <c r="C497" s="206"/>
      <c r="D497" s="206"/>
      <c r="E497" s="206"/>
      <c r="F497" s="193"/>
      <c r="G497" s="192"/>
      <c r="H497" s="192"/>
      <c r="I497" s="192"/>
      <c r="J497" s="193"/>
      <c r="K497" s="6"/>
      <c r="L497" s="194"/>
      <c r="M497" s="192"/>
      <c r="N497" s="193"/>
    </row>
    <row r="498" spans="1:14" s="128" customFormat="1">
      <c r="A498" s="192"/>
      <c r="C498" s="206"/>
      <c r="D498" s="206"/>
      <c r="E498" s="206"/>
      <c r="F498" s="193"/>
      <c r="G498" s="192"/>
      <c r="H498" s="192"/>
      <c r="I498" s="192"/>
      <c r="J498" s="193"/>
      <c r="K498" s="6"/>
      <c r="L498" s="194"/>
      <c r="M498" s="192"/>
      <c r="N498" s="193"/>
    </row>
    <row r="499" spans="1:14" s="128" customFormat="1">
      <c r="A499" s="192"/>
      <c r="C499" s="206"/>
      <c r="D499" s="206"/>
      <c r="E499" s="206"/>
      <c r="F499" s="193"/>
      <c r="G499" s="192"/>
      <c r="H499" s="192"/>
      <c r="I499" s="192"/>
      <c r="J499" s="193"/>
      <c r="K499" s="6"/>
      <c r="L499" s="194"/>
      <c r="M499" s="192"/>
      <c r="N499" s="193"/>
    </row>
    <row r="500" spans="1:14" s="128" customFormat="1">
      <c r="A500" s="192"/>
      <c r="C500" s="206"/>
      <c r="D500" s="206"/>
      <c r="E500" s="206"/>
      <c r="F500" s="193"/>
      <c r="G500" s="192"/>
      <c r="H500" s="192"/>
      <c r="I500" s="192"/>
      <c r="J500" s="193"/>
      <c r="K500" s="6"/>
      <c r="L500" s="194"/>
      <c r="M500" s="192"/>
      <c r="N500" s="193"/>
    </row>
    <row r="501" spans="1:14" s="128" customFormat="1">
      <c r="A501" s="192"/>
      <c r="C501" s="206"/>
      <c r="D501" s="206"/>
      <c r="E501" s="206"/>
      <c r="F501" s="193"/>
      <c r="G501" s="192"/>
      <c r="H501" s="192"/>
      <c r="I501" s="192"/>
      <c r="J501" s="193"/>
      <c r="K501" s="6"/>
      <c r="L501" s="194"/>
      <c r="M501" s="192"/>
      <c r="N501" s="193"/>
    </row>
    <row r="502" spans="1:14" s="128" customFormat="1">
      <c r="A502" s="192"/>
      <c r="C502" s="206"/>
      <c r="D502" s="206"/>
      <c r="E502" s="206"/>
      <c r="F502" s="193"/>
      <c r="G502" s="192"/>
      <c r="H502" s="192"/>
      <c r="I502" s="192"/>
      <c r="J502" s="193"/>
      <c r="K502" s="6"/>
      <c r="L502" s="194"/>
      <c r="M502" s="192"/>
      <c r="N502" s="193"/>
    </row>
    <row r="503" spans="1:14" s="128" customFormat="1">
      <c r="A503" s="192"/>
      <c r="C503" s="206"/>
      <c r="D503" s="206"/>
      <c r="E503" s="206"/>
      <c r="F503" s="193"/>
      <c r="G503" s="192"/>
      <c r="H503" s="192"/>
      <c r="I503" s="192"/>
      <c r="J503" s="193"/>
      <c r="K503" s="6"/>
      <c r="L503" s="194"/>
      <c r="M503" s="192"/>
      <c r="N503" s="193"/>
    </row>
    <row r="504" spans="1:14" s="128" customFormat="1">
      <c r="A504" s="192"/>
      <c r="C504" s="206"/>
      <c r="D504" s="206"/>
      <c r="E504" s="206"/>
      <c r="F504" s="193"/>
      <c r="G504" s="192"/>
      <c r="H504" s="192"/>
      <c r="I504" s="192"/>
      <c r="J504" s="193"/>
      <c r="K504" s="6"/>
      <c r="L504" s="194"/>
      <c r="M504" s="192"/>
      <c r="N504" s="193"/>
    </row>
    <row r="505" spans="1:14" s="128" customFormat="1">
      <c r="A505" s="192"/>
      <c r="C505" s="206"/>
      <c r="D505" s="206"/>
      <c r="E505" s="206"/>
      <c r="F505" s="193"/>
      <c r="G505" s="192"/>
      <c r="H505" s="192"/>
      <c r="I505" s="192"/>
      <c r="J505" s="193"/>
      <c r="K505" s="6"/>
      <c r="L505" s="194"/>
      <c r="M505" s="192"/>
      <c r="N505" s="193"/>
    </row>
    <row r="506" spans="1:14" s="128" customFormat="1">
      <c r="A506" s="192"/>
      <c r="C506" s="206"/>
      <c r="D506" s="206"/>
      <c r="E506" s="206"/>
      <c r="F506" s="193"/>
      <c r="G506" s="192"/>
      <c r="H506" s="192"/>
      <c r="I506" s="192"/>
      <c r="J506" s="193"/>
      <c r="K506" s="6"/>
      <c r="L506" s="194"/>
      <c r="M506" s="192"/>
      <c r="N506" s="193"/>
    </row>
  </sheetData>
  <autoFilter ref="C11:N11">
    <sortState ref="C12:N310">
      <sortCondition sortBy="cellColor" ref="J11:J310" dxfId="2"/>
    </sortState>
  </autoFilter>
  <sortState ref="A12:N358">
    <sortCondition descending="1" ref="L12:L358"/>
  </sortState>
  <mergeCells count="5">
    <mergeCell ref="A2:N5"/>
    <mergeCell ref="A6:B6"/>
    <mergeCell ref="A7:B7"/>
    <mergeCell ref="A8:B8"/>
    <mergeCell ref="A9:B9"/>
  </mergeCells>
  <conditionalFormatting sqref="C12:C14">
    <cfRule type="duplicateValues" dxfId="0" priority="1"/>
  </conditionalFormatting>
  <dataValidations count="1">
    <dataValidation allowBlank="1" showInputMessage="1" showErrorMessage="1" sqref="C6:C9 IY6:IY9 SU6:SU9 ACQ6:ACQ9 AMM6:AMM9 AWI6:AWI9 BGE6:BGE9 BQA6:BQA9 BZW6:BZW9 CJS6:CJS9 CTO6:CTO9 DDK6:DDK9 DNG6:DNG9 DXC6:DXC9 EGY6:EGY9 EQU6:EQU9 FAQ6:FAQ9 FKM6:FKM9 FUI6:FUI9 GEE6:GEE9 GOA6:GOA9 GXW6:GXW9 HHS6:HHS9 HRO6:HRO9 IBK6:IBK9 ILG6:ILG9 IVC6:IVC9 JEY6:JEY9 JOU6:JOU9 JYQ6:JYQ9 KIM6:KIM9 KSI6:KSI9 LCE6:LCE9 LMA6:LMA9 LVW6:LVW9 MFS6:MFS9 MPO6:MPO9 MZK6:MZK9 NJG6:NJG9 NTC6:NTC9 OCY6:OCY9 OMU6:OMU9 OWQ6:OWQ9 PGM6:PGM9 PQI6:PQI9 QAE6:QAE9 QKA6:QKA9 QTW6:QTW9 RDS6:RDS9 RNO6:RNO9 RXK6:RXK9 SHG6:SHG9 SRC6:SRC9 TAY6:TAY9 TKU6:TKU9 TUQ6:TUQ9 UEM6:UEM9 UOI6:UOI9 UYE6:UYE9 VIA6:VIA9 VRW6:VRW9 WBS6:WBS9 WLO6:WLO9 WVK6:WVK9 C64209:C64212 IY64556:IY64559 SU64556:SU64559 ACQ64556:ACQ64559 AMM64556:AMM64559 AWI64556:AWI64559 BGE64556:BGE64559 BQA64556:BQA64559 BZW64556:BZW64559 CJS64556:CJS64559 CTO64556:CTO64559 DDK64556:DDK64559 DNG64556:DNG64559 DXC64556:DXC64559 EGY64556:EGY64559 EQU64556:EQU64559 FAQ64556:FAQ64559 FKM64556:FKM64559 FUI64556:FUI64559 GEE64556:GEE64559 GOA64556:GOA64559 GXW64556:GXW64559 HHS64556:HHS64559 HRO64556:HRO64559 IBK64556:IBK64559 ILG64556:ILG64559 IVC64556:IVC64559 JEY64556:JEY64559 JOU64556:JOU64559 JYQ64556:JYQ64559 KIM64556:KIM64559 KSI64556:KSI64559 LCE64556:LCE64559 LMA64556:LMA64559 LVW64556:LVW64559 MFS64556:MFS64559 MPO64556:MPO64559 MZK64556:MZK64559 NJG64556:NJG64559 NTC64556:NTC64559 OCY64556:OCY64559 OMU64556:OMU64559 OWQ64556:OWQ64559 PGM64556:PGM64559 PQI64556:PQI64559 QAE64556:QAE64559 QKA64556:QKA64559 QTW64556:QTW64559 RDS64556:RDS64559 RNO64556:RNO64559 RXK64556:RXK64559 SHG64556:SHG64559 SRC64556:SRC64559 TAY64556:TAY64559 TKU64556:TKU64559 TUQ64556:TUQ64559 UEM64556:UEM64559 UOI64556:UOI64559 UYE64556:UYE64559 VIA64556:VIA64559 VRW64556:VRW64559 WBS64556:WBS64559 WLO64556:WLO64559 WVK64556:WVK64559 C129745:C129748 IY130092:IY130095 SU130092:SU130095 ACQ130092:ACQ130095 AMM130092:AMM130095 AWI130092:AWI130095 BGE130092:BGE130095 BQA130092:BQA130095 BZW130092:BZW130095 CJS130092:CJS130095 CTO130092:CTO130095 DDK130092:DDK130095 DNG130092:DNG130095 DXC130092:DXC130095 EGY130092:EGY130095 EQU130092:EQU130095 FAQ130092:FAQ130095 FKM130092:FKM130095 FUI130092:FUI130095 GEE130092:GEE130095 GOA130092:GOA130095 GXW130092:GXW130095 HHS130092:HHS130095 HRO130092:HRO130095 IBK130092:IBK130095 ILG130092:ILG130095 IVC130092:IVC130095 JEY130092:JEY130095 JOU130092:JOU130095 JYQ130092:JYQ130095 KIM130092:KIM130095 KSI130092:KSI130095 LCE130092:LCE130095 LMA130092:LMA130095 LVW130092:LVW130095 MFS130092:MFS130095 MPO130092:MPO130095 MZK130092:MZK130095 NJG130092:NJG130095 NTC130092:NTC130095 OCY130092:OCY130095 OMU130092:OMU130095 OWQ130092:OWQ130095 PGM130092:PGM130095 PQI130092:PQI130095 QAE130092:QAE130095 QKA130092:QKA130095 QTW130092:QTW130095 RDS130092:RDS130095 RNO130092:RNO130095 RXK130092:RXK130095 SHG130092:SHG130095 SRC130092:SRC130095 TAY130092:TAY130095 TKU130092:TKU130095 TUQ130092:TUQ130095 UEM130092:UEM130095 UOI130092:UOI130095 UYE130092:UYE130095 VIA130092:VIA130095 VRW130092:VRW130095 WBS130092:WBS130095 WLO130092:WLO130095 WVK130092:WVK130095 C195281:C195284 IY195628:IY195631 SU195628:SU195631 ACQ195628:ACQ195631 AMM195628:AMM195631 AWI195628:AWI195631 BGE195628:BGE195631 BQA195628:BQA195631 BZW195628:BZW195631 CJS195628:CJS195631 CTO195628:CTO195631 DDK195628:DDK195631 DNG195628:DNG195631 DXC195628:DXC195631 EGY195628:EGY195631 EQU195628:EQU195631 FAQ195628:FAQ195631 FKM195628:FKM195631 FUI195628:FUI195631 GEE195628:GEE195631 GOA195628:GOA195631 GXW195628:GXW195631 HHS195628:HHS195631 HRO195628:HRO195631 IBK195628:IBK195631 ILG195628:ILG195631 IVC195628:IVC195631 JEY195628:JEY195631 JOU195628:JOU195631 JYQ195628:JYQ195631 KIM195628:KIM195631 KSI195628:KSI195631 LCE195628:LCE195631 LMA195628:LMA195631 LVW195628:LVW195631 MFS195628:MFS195631 MPO195628:MPO195631 MZK195628:MZK195631 NJG195628:NJG195631 NTC195628:NTC195631 OCY195628:OCY195631 OMU195628:OMU195631 OWQ195628:OWQ195631 PGM195628:PGM195631 PQI195628:PQI195631 QAE195628:QAE195631 QKA195628:QKA195631 QTW195628:QTW195631 RDS195628:RDS195631 RNO195628:RNO195631 RXK195628:RXK195631 SHG195628:SHG195631 SRC195628:SRC195631 TAY195628:TAY195631 TKU195628:TKU195631 TUQ195628:TUQ195631 UEM195628:UEM195631 UOI195628:UOI195631 UYE195628:UYE195631 VIA195628:VIA195631 VRW195628:VRW195631 WBS195628:WBS195631 WLO195628:WLO195631 WVK195628:WVK195631 C260817:C260820 IY261164:IY261167 SU261164:SU261167 ACQ261164:ACQ261167 AMM261164:AMM261167 AWI261164:AWI261167 BGE261164:BGE261167 BQA261164:BQA261167 BZW261164:BZW261167 CJS261164:CJS261167 CTO261164:CTO261167 DDK261164:DDK261167 DNG261164:DNG261167 DXC261164:DXC261167 EGY261164:EGY261167 EQU261164:EQU261167 FAQ261164:FAQ261167 FKM261164:FKM261167 FUI261164:FUI261167 GEE261164:GEE261167 GOA261164:GOA261167 GXW261164:GXW261167 HHS261164:HHS261167 HRO261164:HRO261167 IBK261164:IBK261167 ILG261164:ILG261167 IVC261164:IVC261167 JEY261164:JEY261167 JOU261164:JOU261167 JYQ261164:JYQ261167 KIM261164:KIM261167 KSI261164:KSI261167 LCE261164:LCE261167 LMA261164:LMA261167 LVW261164:LVW261167 MFS261164:MFS261167 MPO261164:MPO261167 MZK261164:MZK261167 NJG261164:NJG261167 NTC261164:NTC261167 OCY261164:OCY261167 OMU261164:OMU261167 OWQ261164:OWQ261167 PGM261164:PGM261167 PQI261164:PQI261167 QAE261164:QAE261167 QKA261164:QKA261167 QTW261164:QTW261167 RDS261164:RDS261167 RNO261164:RNO261167 RXK261164:RXK261167 SHG261164:SHG261167 SRC261164:SRC261167 TAY261164:TAY261167 TKU261164:TKU261167 TUQ261164:TUQ261167 UEM261164:UEM261167 UOI261164:UOI261167 UYE261164:UYE261167 VIA261164:VIA261167 VRW261164:VRW261167 WBS261164:WBS261167 WLO261164:WLO261167 WVK261164:WVK261167 C326353:C326356 IY326700:IY326703 SU326700:SU326703 ACQ326700:ACQ326703 AMM326700:AMM326703 AWI326700:AWI326703 BGE326700:BGE326703 BQA326700:BQA326703 BZW326700:BZW326703 CJS326700:CJS326703 CTO326700:CTO326703 DDK326700:DDK326703 DNG326700:DNG326703 DXC326700:DXC326703 EGY326700:EGY326703 EQU326700:EQU326703 FAQ326700:FAQ326703 FKM326700:FKM326703 FUI326700:FUI326703 GEE326700:GEE326703 GOA326700:GOA326703 GXW326700:GXW326703 HHS326700:HHS326703 HRO326700:HRO326703 IBK326700:IBK326703 ILG326700:ILG326703 IVC326700:IVC326703 JEY326700:JEY326703 JOU326700:JOU326703 JYQ326700:JYQ326703 KIM326700:KIM326703 KSI326700:KSI326703 LCE326700:LCE326703 LMA326700:LMA326703 LVW326700:LVW326703 MFS326700:MFS326703 MPO326700:MPO326703 MZK326700:MZK326703 NJG326700:NJG326703 NTC326700:NTC326703 OCY326700:OCY326703 OMU326700:OMU326703 OWQ326700:OWQ326703 PGM326700:PGM326703 PQI326700:PQI326703 QAE326700:QAE326703 QKA326700:QKA326703 QTW326700:QTW326703 RDS326700:RDS326703 RNO326700:RNO326703 RXK326700:RXK326703 SHG326700:SHG326703 SRC326700:SRC326703 TAY326700:TAY326703 TKU326700:TKU326703 TUQ326700:TUQ326703 UEM326700:UEM326703 UOI326700:UOI326703 UYE326700:UYE326703 VIA326700:VIA326703 VRW326700:VRW326703 WBS326700:WBS326703 WLO326700:WLO326703 WVK326700:WVK326703 C391889:C391892 IY392236:IY392239 SU392236:SU392239 ACQ392236:ACQ392239 AMM392236:AMM392239 AWI392236:AWI392239 BGE392236:BGE392239 BQA392236:BQA392239 BZW392236:BZW392239 CJS392236:CJS392239 CTO392236:CTO392239 DDK392236:DDK392239 DNG392236:DNG392239 DXC392236:DXC392239 EGY392236:EGY392239 EQU392236:EQU392239 FAQ392236:FAQ392239 FKM392236:FKM392239 FUI392236:FUI392239 GEE392236:GEE392239 GOA392236:GOA392239 GXW392236:GXW392239 HHS392236:HHS392239 HRO392236:HRO392239 IBK392236:IBK392239 ILG392236:ILG392239 IVC392236:IVC392239 JEY392236:JEY392239 JOU392236:JOU392239 JYQ392236:JYQ392239 KIM392236:KIM392239 KSI392236:KSI392239 LCE392236:LCE392239 LMA392236:LMA392239 LVW392236:LVW392239 MFS392236:MFS392239 MPO392236:MPO392239 MZK392236:MZK392239 NJG392236:NJG392239 NTC392236:NTC392239 OCY392236:OCY392239 OMU392236:OMU392239 OWQ392236:OWQ392239 PGM392236:PGM392239 PQI392236:PQI392239 QAE392236:QAE392239 QKA392236:QKA392239 QTW392236:QTW392239 RDS392236:RDS392239 RNO392236:RNO392239 RXK392236:RXK392239 SHG392236:SHG392239 SRC392236:SRC392239 TAY392236:TAY392239 TKU392236:TKU392239 TUQ392236:TUQ392239 UEM392236:UEM392239 UOI392236:UOI392239 UYE392236:UYE392239 VIA392236:VIA392239 VRW392236:VRW392239 WBS392236:WBS392239 WLO392236:WLO392239 WVK392236:WVK392239 C457425:C457428 IY457772:IY457775 SU457772:SU457775 ACQ457772:ACQ457775 AMM457772:AMM457775 AWI457772:AWI457775 BGE457772:BGE457775 BQA457772:BQA457775 BZW457772:BZW457775 CJS457772:CJS457775 CTO457772:CTO457775 DDK457772:DDK457775 DNG457772:DNG457775 DXC457772:DXC457775 EGY457772:EGY457775 EQU457772:EQU457775 FAQ457772:FAQ457775 FKM457772:FKM457775 FUI457772:FUI457775 GEE457772:GEE457775 GOA457772:GOA457775 GXW457772:GXW457775 HHS457772:HHS457775 HRO457772:HRO457775 IBK457772:IBK457775 ILG457772:ILG457775 IVC457772:IVC457775 JEY457772:JEY457775 JOU457772:JOU457775 JYQ457772:JYQ457775 KIM457772:KIM457775 KSI457772:KSI457775 LCE457772:LCE457775 LMA457772:LMA457775 LVW457772:LVW457775 MFS457772:MFS457775 MPO457772:MPO457775 MZK457772:MZK457775 NJG457772:NJG457775 NTC457772:NTC457775 OCY457772:OCY457775 OMU457772:OMU457775 OWQ457772:OWQ457775 PGM457772:PGM457775 PQI457772:PQI457775 QAE457772:QAE457775 QKA457772:QKA457775 QTW457772:QTW457775 RDS457772:RDS457775 RNO457772:RNO457775 RXK457772:RXK457775 SHG457772:SHG457775 SRC457772:SRC457775 TAY457772:TAY457775 TKU457772:TKU457775 TUQ457772:TUQ457775 UEM457772:UEM457775 UOI457772:UOI457775 UYE457772:UYE457775 VIA457772:VIA457775 VRW457772:VRW457775 WBS457772:WBS457775 WLO457772:WLO457775 WVK457772:WVK457775 C522961:C522964 IY523308:IY523311 SU523308:SU523311 ACQ523308:ACQ523311 AMM523308:AMM523311 AWI523308:AWI523311 BGE523308:BGE523311 BQA523308:BQA523311 BZW523308:BZW523311 CJS523308:CJS523311 CTO523308:CTO523311 DDK523308:DDK523311 DNG523308:DNG523311 DXC523308:DXC523311 EGY523308:EGY523311 EQU523308:EQU523311 FAQ523308:FAQ523311 FKM523308:FKM523311 FUI523308:FUI523311 GEE523308:GEE523311 GOA523308:GOA523311 GXW523308:GXW523311 HHS523308:HHS523311 HRO523308:HRO523311 IBK523308:IBK523311 ILG523308:ILG523311 IVC523308:IVC523311 JEY523308:JEY523311 JOU523308:JOU523311 JYQ523308:JYQ523311 KIM523308:KIM523311 KSI523308:KSI523311 LCE523308:LCE523311 LMA523308:LMA523311 LVW523308:LVW523311 MFS523308:MFS523311 MPO523308:MPO523311 MZK523308:MZK523311 NJG523308:NJG523311 NTC523308:NTC523311 OCY523308:OCY523311 OMU523308:OMU523311 OWQ523308:OWQ523311 PGM523308:PGM523311 PQI523308:PQI523311 QAE523308:QAE523311 QKA523308:QKA523311 QTW523308:QTW523311 RDS523308:RDS523311 RNO523308:RNO523311 RXK523308:RXK523311 SHG523308:SHG523311 SRC523308:SRC523311 TAY523308:TAY523311 TKU523308:TKU523311 TUQ523308:TUQ523311 UEM523308:UEM523311 UOI523308:UOI523311 UYE523308:UYE523311 VIA523308:VIA523311 VRW523308:VRW523311 WBS523308:WBS523311 WLO523308:WLO523311 WVK523308:WVK523311 C588497:C588500 IY588844:IY588847 SU588844:SU588847 ACQ588844:ACQ588847 AMM588844:AMM588847 AWI588844:AWI588847 BGE588844:BGE588847 BQA588844:BQA588847 BZW588844:BZW588847 CJS588844:CJS588847 CTO588844:CTO588847 DDK588844:DDK588847 DNG588844:DNG588847 DXC588844:DXC588847 EGY588844:EGY588847 EQU588844:EQU588847 FAQ588844:FAQ588847 FKM588844:FKM588847 FUI588844:FUI588847 GEE588844:GEE588847 GOA588844:GOA588847 GXW588844:GXW588847 HHS588844:HHS588847 HRO588844:HRO588847 IBK588844:IBK588847 ILG588844:ILG588847 IVC588844:IVC588847 JEY588844:JEY588847 JOU588844:JOU588847 JYQ588844:JYQ588847 KIM588844:KIM588847 KSI588844:KSI588847 LCE588844:LCE588847 LMA588844:LMA588847 LVW588844:LVW588847 MFS588844:MFS588847 MPO588844:MPO588847 MZK588844:MZK588847 NJG588844:NJG588847 NTC588844:NTC588847 OCY588844:OCY588847 OMU588844:OMU588847 OWQ588844:OWQ588847 PGM588844:PGM588847 PQI588844:PQI588847 QAE588844:QAE588847 QKA588844:QKA588847 QTW588844:QTW588847 RDS588844:RDS588847 RNO588844:RNO588847 RXK588844:RXK588847 SHG588844:SHG588847 SRC588844:SRC588847 TAY588844:TAY588847 TKU588844:TKU588847 TUQ588844:TUQ588847 UEM588844:UEM588847 UOI588844:UOI588847 UYE588844:UYE588847 VIA588844:VIA588847 VRW588844:VRW588847 WBS588844:WBS588847 WLO588844:WLO588847 WVK588844:WVK588847 C654033:C654036 IY654380:IY654383 SU654380:SU654383 ACQ654380:ACQ654383 AMM654380:AMM654383 AWI654380:AWI654383 BGE654380:BGE654383 BQA654380:BQA654383 BZW654380:BZW654383 CJS654380:CJS654383 CTO654380:CTO654383 DDK654380:DDK654383 DNG654380:DNG654383 DXC654380:DXC654383 EGY654380:EGY654383 EQU654380:EQU654383 FAQ654380:FAQ654383 FKM654380:FKM654383 FUI654380:FUI654383 GEE654380:GEE654383 GOA654380:GOA654383 GXW654380:GXW654383 HHS654380:HHS654383 HRO654380:HRO654383 IBK654380:IBK654383 ILG654380:ILG654383 IVC654380:IVC654383 JEY654380:JEY654383 JOU654380:JOU654383 JYQ654380:JYQ654383 KIM654380:KIM654383 KSI654380:KSI654383 LCE654380:LCE654383 LMA654380:LMA654383 LVW654380:LVW654383 MFS654380:MFS654383 MPO654380:MPO654383 MZK654380:MZK654383 NJG654380:NJG654383 NTC654380:NTC654383 OCY654380:OCY654383 OMU654380:OMU654383 OWQ654380:OWQ654383 PGM654380:PGM654383 PQI654380:PQI654383 QAE654380:QAE654383 QKA654380:QKA654383 QTW654380:QTW654383 RDS654380:RDS654383 RNO654380:RNO654383 RXK654380:RXK654383 SHG654380:SHG654383 SRC654380:SRC654383 TAY654380:TAY654383 TKU654380:TKU654383 TUQ654380:TUQ654383 UEM654380:UEM654383 UOI654380:UOI654383 UYE654380:UYE654383 VIA654380:VIA654383 VRW654380:VRW654383 WBS654380:WBS654383 WLO654380:WLO654383 WVK654380:WVK654383 C719569:C719572 IY719916:IY719919 SU719916:SU719919 ACQ719916:ACQ719919 AMM719916:AMM719919 AWI719916:AWI719919 BGE719916:BGE719919 BQA719916:BQA719919 BZW719916:BZW719919 CJS719916:CJS719919 CTO719916:CTO719919 DDK719916:DDK719919 DNG719916:DNG719919 DXC719916:DXC719919 EGY719916:EGY719919 EQU719916:EQU719919 FAQ719916:FAQ719919 FKM719916:FKM719919 FUI719916:FUI719919 GEE719916:GEE719919 GOA719916:GOA719919 GXW719916:GXW719919 HHS719916:HHS719919 HRO719916:HRO719919 IBK719916:IBK719919 ILG719916:ILG719919 IVC719916:IVC719919 JEY719916:JEY719919 JOU719916:JOU719919 JYQ719916:JYQ719919 KIM719916:KIM719919 KSI719916:KSI719919 LCE719916:LCE719919 LMA719916:LMA719919 LVW719916:LVW719919 MFS719916:MFS719919 MPO719916:MPO719919 MZK719916:MZK719919 NJG719916:NJG719919 NTC719916:NTC719919 OCY719916:OCY719919 OMU719916:OMU719919 OWQ719916:OWQ719919 PGM719916:PGM719919 PQI719916:PQI719919 QAE719916:QAE719919 QKA719916:QKA719919 QTW719916:QTW719919 RDS719916:RDS719919 RNO719916:RNO719919 RXK719916:RXK719919 SHG719916:SHG719919 SRC719916:SRC719919 TAY719916:TAY719919 TKU719916:TKU719919 TUQ719916:TUQ719919 UEM719916:UEM719919 UOI719916:UOI719919 UYE719916:UYE719919 VIA719916:VIA719919 VRW719916:VRW719919 WBS719916:WBS719919 WLO719916:WLO719919 WVK719916:WVK719919 C785105:C785108 IY785452:IY785455 SU785452:SU785455 ACQ785452:ACQ785455 AMM785452:AMM785455 AWI785452:AWI785455 BGE785452:BGE785455 BQA785452:BQA785455 BZW785452:BZW785455 CJS785452:CJS785455 CTO785452:CTO785455 DDK785452:DDK785455 DNG785452:DNG785455 DXC785452:DXC785455 EGY785452:EGY785455 EQU785452:EQU785455 FAQ785452:FAQ785455 FKM785452:FKM785455 FUI785452:FUI785455 GEE785452:GEE785455 GOA785452:GOA785455 GXW785452:GXW785455 HHS785452:HHS785455 HRO785452:HRO785455 IBK785452:IBK785455 ILG785452:ILG785455 IVC785452:IVC785455 JEY785452:JEY785455 JOU785452:JOU785455 JYQ785452:JYQ785455 KIM785452:KIM785455 KSI785452:KSI785455 LCE785452:LCE785455 LMA785452:LMA785455 LVW785452:LVW785455 MFS785452:MFS785455 MPO785452:MPO785455 MZK785452:MZK785455 NJG785452:NJG785455 NTC785452:NTC785455 OCY785452:OCY785455 OMU785452:OMU785455 OWQ785452:OWQ785455 PGM785452:PGM785455 PQI785452:PQI785455 QAE785452:QAE785455 QKA785452:QKA785455 QTW785452:QTW785455 RDS785452:RDS785455 RNO785452:RNO785455 RXK785452:RXK785455 SHG785452:SHG785455 SRC785452:SRC785455 TAY785452:TAY785455 TKU785452:TKU785455 TUQ785452:TUQ785455 UEM785452:UEM785455 UOI785452:UOI785455 UYE785452:UYE785455 VIA785452:VIA785455 VRW785452:VRW785455 WBS785452:WBS785455 WLO785452:WLO785455 WVK785452:WVK785455 C850641:C850644 IY850988:IY850991 SU850988:SU850991 ACQ850988:ACQ850991 AMM850988:AMM850991 AWI850988:AWI850991 BGE850988:BGE850991 BQA850988:BQA850991 BZW850988:BZW850991 CJS850988:CJS850991 CTO850988:CTO850991 DDK850988:DDK850991 DNG850988:DNG850991 DXC850988:DXC850991 EGY850988:EGY850991 EQU850988:EQU850991 FAQ850988:FAQ850991 FKM850988:FKM850991 FUI850988:FUI850991 GEE850988:GEE850991 GOA850988:GOA850991 GXW850988:GXW850991 HHS850988:HHS850991 HRO850988:HRO850991 IBK850988:IBK850991 ILG850988:ILG850991 IVC850988:IVC850991 JEY850988:JEY850991 JOU850988:JOU850991 JYQ850988:JYQ850991 KIM850988:KIM850991 KSI850988:KSI850991 LCE850988:LCE850991 LMA850988:LMA850991 LVW850988:LVW850991 MFS850988:MFS850991 MPO850988:MPO850991 MZK850988:MZK850991 NJG850988:NJG850991 NTC850988:NTC850991 OCY850988:OCY850991 OMU850988:OMU850991 OWQ850988:OWQ850991 PGM850988:PGM850991 PQI850988:PQI850991 QAE850988:QAE850991 QKA850988:QKA850991 QTW850988:QTW850991 RDS850988:RDS850991 RNO850988:RNO850991 RXK850988:RXK850991 SHG850988:SHG850991 SRC850988:SRC850991 TAY850988:TAY850991 TKU850988:TKU850991 TUQ850988:TUQ850991 UEM850988:UEM850991 UOI850988:UOI850991 UYE850988:UYE850991 VIA850988:VIA850991 VRW850988:VRW850991 WBS850988:WBS850991 WLO850988:WLO850991 WVK850988:WVK850991 C916177:C916180 IY916524:IY916527 SU916524:SU916527 ACQ916524:ACQ916527 AMM916524:AMM916527 AWI916524:AWI916527 BGE916524:BGE916527 BQA916524:BQA916527 BZW916524:BZW916527 CJS916524:CJS916527 CTO916524:CTO916527 DDK916524:DDK916527 DNG916524:DNG916527 DXC916524:DXC916527 EGY916524:EGY916527 EQU916524:EQU916527 FAQ916524:FAQ916527 FKM916524:FKM916527 FUI916524:FUI916527 GEE916524:GEE916527 GOA916524:GOA916527 GXW916524:GXW916527 HHS916524:HHS916527 HRO916524:HRO916527 IBK916524:IBK916527 ILG916524:ILG916527 IVC916524:IVC916527 JEY916524:JEY916527 JOU916524:JOU916527 JYQ916524:JYQ916527 KIM916524:KIM916527 KSI916524:KSI916527 LCE916524:LCE916527 LMA916524:LMA916527 LVW916524:LVW916527 MFS916524:MFS916527 MPO916524:MPO916527 MZK916524:MZK916527 NJG916524:NJG916527 NTC916524:NTC916527 OCY916524:OCY916527 OMU916524:OMU916527 OWQ916524:OWQ916527 PGM916524:PGM916527 PQI916524:PQI916527 QAE916524:QAE916527 QKA916524:QKA916527 QTW916524:QTW916527 RDS916524:RDS916527 RNO916524:RNO916527 RXK916524:RXK916527 SHG916524:SHG916527 SRC916524:SRC916527 TAY916524:TAY916527 TKU916524:TKU916527 TUQ916524:TUQ916527 UEM916524:UEM916527 UOI916524:UOI916527 UYE916524:UYE916527 VIA916524:VIA916527 VRW916524:VRW916527 WBS916524:WBS916527 WLO916524:WLO916527 WVK916524:WVK916527 C981713:C981716 IY982060:IY982063 SU982060:SU982063 ACQ982060:ACQ982063 AMM982060:AMM982063 AWI982060:AWI982063 BGE982060:BGE982063 BQA982060:BQA982063 BZW982060:BZW982063 CJS982060:CJS982063 CTO982060:CTO982063 DDK982060:DDK982063 DNG982060:DNG982063 DXC982060:DXC982063 EGY982060:EGY982063 EQU982060:EQU982063 FAQ982060:FAQ982063 FKM982060:FKM982063 FUI982060:FUI982063 GEE982060:GEE982063 GOA982060:GOA982063 GXW982060:GXW982063 HHS982060:HHS982063 HRO982060:HRO982063 IBK982060:IBK982063 ILG982060:ILG982063 IVC982060:IVC982063 JEY982060:JEY982063 JOU982060:JOU982063 JYQ982060:JYQ982063 KIM982060:KIM982063 KSI982060:KSI982063 LCE982060:LCE982063 LMA982060:LMA982063 LVW982060:LVW982063 MFS982060:MFS982063 MPO982060:MPO982063 MZK982060:MZK982063 NJG982060:NJG982063 NTC982060:NTC982063 OCY982060:OCY982063 OMU982060:OMU982063 OWQ982060:OWQ982063 PGM982060:PGM982063 PQI982060:PQI982063 QAE982060:QAE982063 QKA982060:QKA982063 QTW982060:QTW982063 RDS982060:RDS982063 RNO982060:RNO982063 RXK982060:RXK982063 SHG982060:SHG982063 SRC982060:SRC982063 TAY982060:TAY982063 TKU982060:TKU982063 TUQ982060:TUQ982063 UEM982060:UEM982063 UOI982060:UOI982063 UYE982060:UYE982063 VIA982060:VIA982063 VRW982060:VRW982063 WBS982060:WBS982063 WLO982060:WLO982063 WVK982060:WVK982063 A6:A9 IW6:IW9 SS6:SS9 ACO6:ACO9 AMK6:AMK9 AWG6:AWG9 BGC6:BGC9 BPY6:BPY9 BZU6:BZU9 CJQ6:CJQ9 CTM6:CTM9 DDI6:DDI9 DNE6:DNE9 DXA6:DXA9 EGW6:EGW9 EQS6:EQS9 FAO6:FAO9 FKK6:FKK9 FUG6:FUG9 GEC6:GEC9 GNY6:GNY9 GXU6:GXU9 HHQ6:HHQ9 HRM6:HRM9 IBI6:IBI9 ILE6:ILE9 IVA6:IVA9 JEW6:JEW9 JOS6:JOS9 JYO6:JYO9 KIK6:KIK9 KSG6:KSG9 LCC6:LCC9 LLY6:LLY9 LVU6:LVU9 MFQ6:MFQ9 MPM6:MPM9 MZI6:MZI9 NJE6:NJE9 NTA6:NTA9 OCW6:OCW9 OMS6:OMS9 OWO6:OWO9 PGK6:PGK9 PQG6:PQG9 QAC6:QAC9 QJY6:QJY9 QTU6:QTU9 RDQ6:RDQ9 RNM6:RNM9 RXI6:RXI9 SHE6:SHE9 SRA6:SRA9 TAW6:TAW9 TKS6:TKS9 TUO6:TUO9 UEK6:UEK9 UOG6:UOG9 UYC6:UYC9 VHY6:VHY9 VRU6:VRU9 WBQ6:WBQ9 WLM6:WLM9 WVI6:WVI9 A64556:A64559 IW64556:IW64559 SS64556:SS64559 ACO64556:ACO64559 AMK64556:AMK64559 AWG64556:AWG64559 BGC64556:BGC64559 BPY64556:BPY64559 BZU64556:BZU64559 CJQ64556:CJQ64559 CTM64556:CTM64559 DDI64556:DDI64559 DNE64556:DNE64559 DXA64556:DXA64559 EGW64556:EGW64559 EQS64556:EQS64559 FAO64556:FAO64559 FKK64556:FKK64559 FUG64556:FUG64559 GEC64556:GEC64559 GNY64556:GNY64559 GXU64556:GXU64559 HHQ64556:HHQ64559 HRM64556:HRM64559 IBI64556:IBI64559 ILE64556:ILE64559 IVA64556:IVA64559 JEW64556:JEW64559 JOS64556:JOS64559 JYO64556:JYO64559 KIK64556:KIK64559 KSG64556:KSG64559 LCC64556:LCC64559 LLY64556:LLY64559 LVU64556:LVU64559 MFQ64556:MFQ64559 MPM64556:MPM64559 MZI64556:MZI64559 NJE64556:NJE64559 NTA64556:NTA64559 OCW64556:OCW64559 OMS64556:OMS64559 OWO64556:OWO64559 PGK64556:PGK64559 PQG64556:PQG64559 QAC64556:QAC64559 QJY64556:QJY64559 QTU64556:QTU64559 RDQ64556:RDQ64559 RNM64556:RNM64559 RXI64556:RXI64559 SHE64556:SHE64559 SRA64556:SRA64559 TAW64556:TAW64559 TKS64556:TKS64559 TUO64556:TUO64559 UEK64556:UEK64559 UOG64556:UOG64559 UYC64556:UYC64559 VHY64556:VHY64559 VRU64556:VRU64559 WBQ64556:WBQ64559 WLM64556:WLM64559 WVI64556:WVI64559 A130092:A130095 IW130092:IW130095 SS130092:SS130095 ACO130092:ACO130095 AMK130092:AMK130095 AWG130092:AWG130095 BGC130092:BGC130095 BPY130092:BPY130095 BZU130092:BZU130095 CJQ130092:CJQ130095 CTM130092:CTM130095 DDI130092:DDI130095 DNE130092:DNE130095 DXA130092:DXA130095 EGW130092:EGW130095 EQS130092:EQS130095 FAO130092:FAO130095 FKK130092:FKK130095 FUG130092:FUG130095 GEC130092:GEC130095 GNY130092:GNY130095 GXU130092:GXU130095 HHQ130092:HHQ130095 HRM130092:HRM130095 IBI130092:IBI130095 ILE130092:ILE130095 IVA130092:IVA130095 JEW130092:JEW130095 JOS130092:JOS130095 JYO130092:JYO130095 KIK130092:KIK130095 KSG130092:KSG130095 LCC130092:LCC130095 LLY130092:LLY130095 LVU130092:LVU130095 MFQ130092:MFQ130095 MPM130092:MPM130095 MZI130092:MZI130095 NJE130092:NJE130095 NTA130092:NTA130095 OCW130092:OCW130095 OMS130092:OMS130095 OWO130092:OWO130095 PGK130092:PGK130095 PQG130092:PQG130095 QAC130092:QAC130095 QJY130092:QJY130095 QTU130092:QTU130095 RDQ130092:RDQ130095 RNM130092:RNM130095 RXI130092:RXI130095 SHE130092:SHE130095 SRA130092:SRA130095 TAW130092:TAW130095 TKS130092:TKS130095 TUO130092:TUO130095 UEK130092:UEK130095 UOG130092:UOG130095 UYC130092:UYC130095 VHY130092:VHY130095 VRU130092:VRU130095 WBQ130092:WBQ130095 WLM130092:WLM130095 WVI130092:WVI130095 A195628:A195631 IW195628:IW195631 SS195628:SS195631 ACO195628:ACO195631 AMK195628:AMK195631 AWG195628:AWG195631 BGC195628:BGC195631 BPY195628:BPY195631 BZU195628:BZU195631 CJQ195628:CJQ195631 CTM195628:CTM195631 DDI195628:DDI195631 DNE195628:DNE195631 DXA195628:DXA195631 EGW195628:EGW195631 EQS195628:EQS195631 FAO195628:FAO195631 FKK195628:FKK195631 FUG195628:FUG195631 GEC195628:GEC195631 GNY195628:GNY195631 GXU195628:GXU195631 HHQ195628:HHQ195631 HRM195628:HRM195631 IBI195628:IBI195631 ILE195628:ILE195631 IVA195628:IVA195631 JEW195628:JEW195631 JOS195628:JOS195631 JYO195628:JYO195631 KIK195628:KIK195631 KSG195628:KSG195631 LCC195628:LCC195631 LLY195628:LLY195631 LVU195628:LVU195631 MFQ195628:MFQ195631 MPM195628:MPM195631 MZI195628:MZI195631 NJE195628:NJE195631 NTA195628:NTA195631 OCW195628:OCW195631 OMS195628:OMS195631 OWO195628:OWO195631 PGK195628:PGK195631 PQG195628:PQG195631 QAC195628:QAC195631 QJY195628:QJY195631 QTU195628:QTU195631 RDQ195628:RDQ195631 RNM195628:RNM195631 RXI195628:RXI195631 SHE195628:SHE195631 SRA195628:SRA195631 TAW195628:TAW195631 TKS195628:TKS195631 TUO195628:TUO195631 UEK195628:UEK195631 UOG195628:UOG195631 UYC195628:UYC195631 VHY195628:VHY195631 VRU195628:VRU195631 WBQ195628:WBQ195631 WLM195628:WLM195631 WVI195628:WVI195631 A261164:A261167 IW261164:IW261167 SS261164:SS261167 ACO261164:ACO261167 AMK261164:AMK261167 AWG261164:AWG261167 BGC261164:BGC261167 BPY261164:BPY261167 BZU261164:BZU261167 CJQ261164:CJQ261167 CTM261164:CTM261167 DDI261164:DDI261167 DNE261164:DNE261167 DXA261164:DXA261167 EGW261164:EGW261167 EQS261164:EQS261167 FAO261164:FAO261167 FKK261164:FKK261167 FUG261164:FUG261167 GEC261164:GEC261167 GNY261164:GNY261167 GXU261164:GXU261167 HHQ261164:HHQ261167 HRM261164:HRM261167 IBI261164:IBI261167 ILE261164:ILE261167 IVA261164:IVA261167 JEW261164:JEW261167 JOS261164:JOS261167 JYO261164:JYO261167 KIK261164:KIK261167 KSG261164:KSG261167 LCC261164:LCC261167 LLY261164:LLY261167 LVU261164:LVU261167 MFQ261164:MFQ261167 MPM261164:MPM261167 MZI261164:MZI261167 NJE261164:NJE261167 NTA261164:NTA261167 OCW261164:OCW261167 OMS261164:OMS261167 OWO261164:OWO261167 PGK261164:PGK261167 PQG261164:PQG261167 QAC261164:QAC261167 QJY261164:QJY261167 QTU261164:QTU261167 RDQ261164:RDQ261167 RNM261164:RNM261167 RXI261164:RXI261167 SHE261164:SHE261167 SRA261164:SRA261167 TAW261164:TAW261167 TKS261164:TKS261167 TUO261164:TUO261167 UEK261164:UEK261167 UOG261164:UOG261167 UYC261164:UYC261167 VHY261164:VHY261167 VRU261164:VRU261167 WBQ261164:WBQ261167 WLM261164:WLM261167 WVI261164:WVI261167 A326700:A326703 IW326700:IW326703 SS326700:SS326703 ACO326700:ACO326703 AMK326700:AMK326703 AWG326700:AWG326703 BGC326700:BGC326703 BPY326700:BPY326703 BZU326700:BZU326703 CJQ326700:CJQ326703 CTM326700:CTM326703 DDI326700:DDI326703 DNE326700:DNE326703 DXA326700:DXA326703 EGW326700:EGW326703 EQS326700:EQS326703 FAO326700:FAO326703 FKK326700:FKK326703 FUG326700:FUG326703 GEC326700:GEC326703 GNY326700:GNY326703 GXU326700:GXU326703 HHQ326700:HHQ326703 HRM326700:HRM326703 IBI326700:IBI326703 ILE326700:ILE326703 IVA326700:IVA326703 JEW326700:JEW326703 JOS326700:JOS326703 JYO326700:JYO326703 KIK326700:KIK326703 KSG326700:KSG326703 LCC326700:LCC326703 LLY326700:LLY326703 LVU326700:LVU326703 MFQ326700:MFQ326703 MPM326700:MPM326703 MZI326700:MZI326703 NJE326700:NJE326703 NTA326700:NTA326703 OCW326700:OCW326703 OMS326700:OMS326703 OWO326700:OWO326703 PGK326700:PGK326703 PQG326700:PQG326703 QAC326700:QAC326703 QJY326700:QJY326703 QTU326700:QTU326703 RDQ326700:RDQ326703 RNM326700:RNM326703 RXI326700:RXI326703 SHE326700:SHE326703 SRA326700:SRA326703 TAW326700:TAW326703 TKS326700:TKS326703 TUO326700:TUO326703 UEK326700:UEK326703 UOG326700:UOG326703 UYC326700:UYC326703 VHY326700:VHY326703 VRU326700:VRU326703 WBQ326700:WBQ326703 WLM326700:WLM326703 WVI326700:WVI326703 A392236:A392239 IW392236:IW392239 SS392236:SS392239 ACO392236:ACO392239 AMK392236:AMK392239 AWG392236:AWG392239 BGC392236:BGC392239 BPY392236:BPY392239 BZU392236:BZU392239 CJQ392236:CJQ392239 CTM392236:CTM392239 DDI392236:DDI392239 DNE392236:DNE392239 DXA392236:DXA392239 EGW392236:EGW392239 EQS392236:EQS392239 FAO392236:FAO392239 FKK392236:FKK392239 FUG392236:FUG392239 GEC392236:GEC392239 GNY392236:GNY392239 GXU392236:GXU392239 HHQ392236:HHQ392239 HRM392236:HRM392239 IBI392236:IBI392239 ILE392236:ILE392239 IVA392236:IVA392239 JEW392236:JEW392239 JOS392236:JOS392239 JYO392236:JYO392239 KIK392236:KIK392239 KSG392236:KSG392239 LCC392236:LCC392239 LLY392236:LLY392239 LVU392236:LVU392239 MFQ392236:MFQ392239 MPM392236:MPM392239 MZI392236:MZI392239 NJE392236:NJE392239 NTA392236:NTA392239 OCW392236:OCW392239 OMS392236:OMS392239 OWO392236:OWO392239 PGK392236:PGK392239 PQG392236:PQG392239 QAC392236:QAC392239 QJY392236:QJY392239 QTU392236:QTU392239 RDQ392236:RDQ392239 RNM392236:RNM392239 RXI392236:RXI392239 SHE392236:SHE392239 SRA392236:SRA392239 TAW392236:TAW392239 TKS392236:TKS392239 TUO392236:TUO392239 UEK392236:UEK392239 UOG392236:UOG392239 UYC392236:UYC392239 VHY392236:VHY392239 VRU392236:VRU392239 WBQ392236:WBQ392239 WLM392236:WLM392239 WVI392236:WVI392239 A457772:A457775 IW457772:IW457775 SS457772:SS457775 ACO457772:ACO457775 AMK457772:AMK457775 AWG457772:AWG457775 BGC457772:BGC457775 BPY457772:BPY457775 BZU457772:BZU457775 CJQ457772:CJQ457775 CTM457772:CTM457775 DDI457772:DDI457775 DNE457772:DNE457775 DXA457772:DXA457775 EGW457772:EGW457775 EQS457772:EQS457775 FAO457772:FAO457775 FKK457772:FKK457775 FUG457772:FUG457775 GEC457772:GEC457775 GNY457772:GNY457775 GXU457772:GXU457775 HHQ457772:HHQ457775 HRM457772:HRM457775 IBI457772:IBI457775 ILE457772:ILE457775 IVA457772:IVA457775 JEW457772:JEW457775 JOS457772:JOS457775 JYO457772:JYO457775 KIK457772:KIK457775 KSG457772:KSG457775 LCC457772:LCC457775 LLY457772:LLY457775 LVU457772:LVU457775 MFQ457772:MFQ457775 MPM457772:MPM457775 MZI457772:MZI457775 NJE457772:NJE457775 NTA457772:NTA457775 OCW457772:OCW457775 OMS457772:OMS457775 OWO457772:OWO457775 PGK457772:PGK457775 PQG457772:PQG457775 QAC457772:QAC457775 QJY457772:QJY457775 QTU457772:QTU457775 RDQ457772:RDQ457775 RNM457772:RNM457775 RXI457772:RXI457775 SHE457772:SHE457775 SRA457772:SRA457775 TAW457772:TAW457775 TKS457772:TKS457775 TUO457772:TUO457775 UEK457772:UEK457775 UOG457772:UOG457775 UYC457772:UYC457775 VHY457772:VHY457775 VRU457772:VRU457775 WBQ457772:WBQ457775 WLM457772:WLM457775 WVI457772:WVI457775 A523308:A523311 IW523308:IW523311 SS523308:SS523311 ACO523308:ACO523311 AMK523308:AMK523311 AWG523308:AWG523311 BGC523308:BGC523311 BPY523308:BPY523311 BZU523308:BZU523311 CJQ523308:CJQ523311 CTM523308:CTM523311 DDI523308:DDI523311 DNE523308:DNE523311 DXA523308:DXA523311 EGW523308:EGW523311 EQS523308:EQS523311 FAO523308:FAO523311 FKK523308:FKK523311 FUG523308:FUG523311 GEC523308:GEC523311 GNY523308:GNY523311 GXU523308:GXU523311 HHQ523308:HHQ523311 HRM523308:HRM523311 IBI523308:IBI523311 ILE523308:ILE523311 IVA523308:IVA523311 JEW523308:JEW523311 JOS523308:JOS523311 JYO523308:JYO523311 KIK523308:KIK523311 KSG523308:KSG523311 LCC523308:LCC523311 LLY523308:LLY523311 LVU523308:LVU523311 MFQ523308:MFQ523311 MPM523308:MPM523311 MZI523308:MZI523311 NJE523308:NJE523311 NTA523308:NTA523311 OCW523308:OCW523311 OMS523308:OMS523311 OWO523308:OWO523311 PGK523308:PGK523311 PQG523308:PQG523311 QAC523308:QAC523311 QJY523308:QJY523311 QTU523308:QTU523311 RDQ523308:RDQ523311 RNM523308:RNM523311 RXI523308:RXI523311 SHE523308:SHE523311 SRA523308:SRA523311 TAW523308:TAW523311 TKS523308:TKS523311 TUO523308:TUO523311 UEK523308:UEK523311 UOG523308:UOG523311 UYC523308:UYC523311 VHY523308:VHY523311 VRU523308:VRU523311 WBQ523308:WBQ523311 WLM523308:WLM523311 WVI523308:WVI523311 A588844:A588847 IW588844:IW588847 SS588844:SS588847 ACO588844:ACO588847 AMK588844:AMK588847 AWG588844:AWG588847 BGC588844:BGC588847 BPY588844:BPY588847 BZU588844:BZU588847 CJQ588844:CJQ588847 CTM588844:CTM588847 DDI588844:DDI588847 DNE588844:DNE588847 DXA588844:DXA588847 EGW588844:EGW588847 EQS588844:EQS588847 FAO588844:FAO588847 FKK588844:FKK588847 FUG588844:FUG588847 GEC588844:GEC588847 GNY588844:GNY588847 GXU588844:GXU588847 HHQ588844:HHQ588847 HRM588844:HRM588847 IBI588844:IBI588847 ILE588844:ILE588847 IVA588844:IVA588847 JEW588844:JEW588847 JOS588844:JOS588847 JYO588844:JYO588847 KIK588844:KIK588847 KSG588844:KSG588847 LCC588844:LCC588847 LLY588844:LLY588847 LVU588844:LVU588847 MFQ588844:MFQ588847 MPM588844:MPM588847 MZI588844:MZI588847 NJE588844:NJE588847 NTA588844:NTA588847 OCW588844:OCW588847 OMS588844:OMS588847 OWO588844:OWO588847 PGK588844:PGK588847 PQG588844:PQG588847 QAC588844:QAC588847 QJY588844:QJY588847 QTU588844:QTU588847 RDQ588844:RDQ588847 RNM588844:RNM588847 RXI588844:RXI588847 SHE588844:SHE588847 SRA588844:SRA588847 TAW588844:TAW588847 TKS588844:TKS588847 TUO588844:TUO588847 UEK588844:UEK588847 UOG588844:UOG588847 UYC588844:UYC588847 VHY588844:VHY588847 VRU588844:VRU588847 WBQ588844:WBQ588847 WLM588844:WLM588847 WVI588844:WVI588847 A654380:A654383 IW654380:IW654383 SS654380:SS654383 ACO654380:ACO654383 AMK654380:AMK654383 AWG654380:AWG654383 BGC654380:BGC654383 BPY654380:BPY654383 BZU654380:BZU654383 CJQ654380:CJQ654383 CTM654380:CTM654383 DDI654380:DDI654383 DNE654380:DNE654383 DXA654380:DXA654383 EGW654380:EGW654383 EQS654380:EQS654383 FAO654380:FAO654383 FKK654380:FKK654383 FUG654380:FUG654383 GEC654380:GEC654383 GNY654380:GNY654383 GXU654380:GXU654383 HHQ654380:HHQ654383 HRM654380:HRM654383 IBI654380:IBI654383 ILE654380:ILE654383 IVA654380:IVA654383 JEW654380:JEW654383 JOS654380:JOS654383 JYO654380:JYO654383 KIK654380:KIK654383 KSG654380:KSG654383 LCC654380:LCC654383 LLY654380:LLY654383 LVU654380:LVU654383 MFQ654380:MFQ654383 MPM654380:MPM654383 MZI654380:MZI654383 NJE654380:NJE654383 NTA654380:NTA654383 OCW654380:OCW654383 OMS654380:OMS654383 OWO654380:OWO654383 PGK654380:PGK654383 PQG654380:PQG654383 QAC654380:QAC654383 QJY654380:QJY654383 QTU654380:QTU654383 RDQ654380:RDQ654383 RNM654380:RNM654383 RXI654380:RXI654383 SHE654380:SHE654383 SRA654380:SRA654383 TAW654380:TAW654383 TKS654380:TKS654383 TUO654380:TUO654383 UEK654380:UEK654383 UOG654380:UOG654383 UYC654380:UYC654383 VHY654380:VHY654383 VRU654380:VRU654383 WBQ654380:WBQ654383 WLM654380:WLM654383 WVI654380:WVI654383 A719916:A719919 IW719916:IW719919 SS719916:SS719919 ACO719916:ACO719919 AMK719916:AMK719919 AWG719916:AWG719919 BGC719916:BGC719919 BPY719916:BPY719919 BZU719916:BZU719919 CJQ719916:CJQ719919 CTM719916:CTM719919 DDI719916:DDI719919 DNE719916:DNE719919 DXA719916:DXA719919 EGW719916:EGW719919 EQS719916:EQS719919 FAO719916:FAO719919 FKK719916:FKK719919 FUG719916:FUG719919 GEC719916:GEC719919 GNY719916:GNY719919 GXU719916:GXU719919 HHQ719916:HHQ719919 HRM719916:HRM719919 IBI719916:IBI719919 ILE719916:ILE719919 IVA719916:IVA719919 JEW719916:JEW719919 JOS719916:JOS719919 JYO719916:JYO719919 KIK719916:KIK719919 KSG719916:KSG719919 LCC719916:LCC719919 LLY719916:LLY719919 LVU719916:LVU719919 MFQ719916:MFQ719919 MPM719916:MPM719919 MZI719916:MZI719919 NJE719916:NJE719919 NTA719916:NTA719919 OCW719916:OCW719919 OMS719916:OMS719919 OWO719916:OWO719919 PGK719916:PGK719919 PQG719916:PQG719919 QAC719916:QAC719919 QJY719916:QJY719919 QTU719916:QTU719919 RDQ719916:RDQ719919 RNM719916:RNM719919 RXI719916:RXI719919 SHE719916:SHE719919 SRA719916:SRA719919 TAW719916:TAW719919 TKS719916:TKS719919 TUO719916:TUO719919 UEK719916:UEK719919 UOG719916:UOG719919 UYC719916:UYC719919 VHY719916:VHY719919 VRU719916:VRU719919 WBQ719916:WBQ719919 WLM719916:WLM719919 WVI719916:WVI719919 A785452:A785455 IW785452:IW785455 SS785452:SS785455 ACO785452:ACO785455 AMK785452:AMK785455 AWG785452:AWG785455 BGC785452:BGC785455 BPY785452:BPY785455 BZU785452:BZU785455 CJQ785452:CJQ785455 CTM785452:CTM785455 DDI785452:DDI785455 DNE785452:DNE785455 DXA785452:DXA785455 EGW785452:EGW785455 EQS785452:EQS785455 FAO785452:FAO785455 FKK785452:FKK785455 FUG785452:FUG785455 GEC785452:GEC785455 GNY785452:GNY785455 GXU785452:GXU785455 HHQ785452:HHQ785455 HRM785452:HRM785455 IBI785452:IBI785455 ILE785452:ILE785455 IVA785452:IVA785455 JEW785452:JEW785455 JOS785452:JOS785455 JYO785452:JYO785455 KIK785452:KIK785455 KSG785452:KSG785455 LCC785452:LCC785455 LLY785452:LLY785455 LVU785452:LVU785455 MFQ785452:MFQ785455 MPM785452:MPM785455 MZI785452:MZI785455 NJE785452:NJE785455 NTA785452:NTA785455 OCW785452:OCW785455 OMS785452:OMS785455 OWO785452:OWO785455 PGK785452:PGK785455 PQG785452:PQG785455 QAC785452:QAC785455 QJY785452:QJY785455 QTU785452:QTU785455 RDQ785452:RDQ785455 RNM785452:RNM785455 RXI785452:RXI785455 SHE785452:SHE785455 SRA785452:SRA785455 TAW785452:TAW785455 TKS785452:TKS785455 TUO785452:TUO785455 UEK785452:UEK785455 UOG785452:UOG785455 UYC785452:UYC785455 VHY785452:VHY785455 VRU785452:VRU785455 WBQ785452:WBQ785455 WLM785452:WLM785455 WVI785452:WVI785455 A850988:A850991 IW850988:IW850991 SS850988:SS850991 ACO850988:ACO850991 AMK850988:AMK850991 AWG850988:AWG850991 BGC850988:BGC850991 BPY850988:BPY850991 BZU850988:BZU850991 CJQ850988:CJQ850991 CTM850988:CTM850991 DDI850988:DDI850991 DNE850988:DNE850991 DXA850988:DXA850991 EGW850988:EGW850991 EQS850988:EQS850991 FAO850988:FAO850991 FKK850988:FKK850991 FUG850988:FUG850991 GEC850988:GEC850991 GNY850988:GNY850991 GXU850988:GXU850991 HHQ850988:HHQ850991 HRM850988:HRM850991 IBI850988:IBI850991 ILE850988:ILE850991 IVA850988:IVA850991 JEW850988:JEW850991 JOS850988:JOS850991 JYO850988:JYO850991 KIK850988:KIK850991 KSG850988:KSG850991 LCC850988:LCC850991 LLY850988:LLY850991 LVU850988:LVU850991 MFQ850988:MFQ850991 MPM850988:MPM850991 MZI850988:MZI850991 NJE850988:NJE850991 NTA850988:NTA850991 OCW850988:OCW850991 OMS850988:OMS850991 OWO850988:OWO850991 PGK850988:PGK850991 PQG850988:PQG850991 QAC850988:QAC850991 QJY850988:QJY850991 QTU850988:QTU850991 RDQ850988:RDQ850991 RNM850988:RNM850991 RXI850988:RXI850991 SHE850988:SHE850991 SRA850988:SRA850991 TAW850988:TAW850991 TKS850988:TKS850991 TUO850988:TUO850991 UEK850988:UEK850991 UOG850988:UOG850991 UYC850988:UYC850991 VHY850988:VHY850991 VRU850988:VRU850991 WBQ850988:WBQ850991 WLM850988:WLM850991 WVI850988:WVI850991 A916524:A916527 IW916524:IW916527 SS916524:SS916527 ACO916524:ACO916527 AMK916524:AMK916527 AWG916524:AWG916527 BGC916524:BGC916527 BPY916524:BPY916527 BZU916524:BZU916527 CJQ916524:CJQ916527 CTM916524:CTM916527 DDI916524:DDI916527 DNE916524:DNE916527 DXA916524:DXA916527 EGW916524:EGW916527 EQS916524:EQS916527 FAO916524:FAO916527 FKK916524:FKK916527 FUG916524:FUG916527 GEC916524:GEC916527 GNY916524:GNY916527 GXU916524:GXU916527 HHQ916524:HHQ916527 HRM916524:HRM916527 IBI916524:IBI916527 ILE916524:ILE916527 IVA916524:IVA916527 JEW916524:JEW916527 JOS916524:JOS916527 JYO916524:JYO916527 KIK916524:KIK916527 KSG916524:KSG916527 LCC916524:LCC916527 LLY916524:LLY916527 LVU916524:LVU916527 MFQ916524:MFQ916527 MPM916524:MPM916527 MZI916524:MZI916527 NJE916524:NJE916527 NTA916524:NTA916527 OCW916524:OCW916527 OMS916524:OMS916527 OWO916524:OWO916527 PGK916524:PGK916527 PQG916524:PQG916527 QAC916524:QAC916527 QJY916524:QJY916527 QTU916524:QTU916527 RDQ916524:RDQ916527 RNM916524:RNM916527 RXI916524:RXI916527 SHE916524:SHE916527 SRA916524:SRA916527 TAW916524:TAW916527 TKS916524:TKS916527 TUO916524:TUO916527 UEK916524:UEK916527 UOG916524:UOG916527 UYC916524:UYC916527 VHY916524:VHY916527 VRU916524:VRU916527 WBQ916524:WBQ916527 WLM916524:WLM916527 WVI916524:WVI916527 A982060:A982063 IW982060:IW982063 SS982060:SS982063 ACO982060:ACO982063 AMK982060:AMK982063 AWG982060:AWG982063 BGC982060:BGC982063 BPY982060:BPY982063 BZU982060:BZU982063 CJQ982060:CJQ982063 CTM982060:CTM982063 DDI982060:DDI982063 DNE982060:DNE982063 DXA982060:DXA982063 EGW982060:EGW982063 EQS982060:EQS982063 FAO982060:FAO982063 FKK982060:FKK982063 FUG982060:FUG982063 GEC982060:GEC982063 GNY982060:GNY982063 GXU982060:GXU982063 HHQ982060:HHQ982063 HRM982060:HRM982063 IBI982060:IBI982063 ILE982060:ILE982063 IVA982060:IVA982063 JEW982060:JEW982063 JOS982060:JOS982063 JYO982060:JYO982063 KIK982060:KIK982063 KSG982060:KSG982063 LCC982060:LCC982063 LLY982060:LLY982063 LVU982060:LVU982063 MFQ982060:MFQ982063 MPM982060:MPM982063 MZI982060:MZI982063 NJE982060:NJE982063 NTA982060:NTA982063 OCW982060:OCW982063 OMS982060:OMS982063 OWO982060:OWO982063 PGK982060:PGK982063 PQG982060:PQG982063 QAC982060:QAC982063 QJY982060:QJY982063 QTU982060:QTU982063 RDQ982060:RDQ982063 RNM982060:RNM982063 RXI982060:RXI982063 SHE982060:SHE982063 SRA982060:SRA982063 TAW982060:TAW982063 TKS982060:TKS982063 TUO982060:TUO982063 UEK982060:UEK982063 UOG982060:UOG982063 UYC982060:UYC982063 VHY982060:VHY982063 VRU982060:VRU982063 WBQ982060:WBQ982063 WLM982060:WLM982063 WVI982060:WVI982063 C11:F11 IY11:JB11 SU11:SX11 ACQ11:ACT11 AMM11:AMP11 AWI11:AWL11 BGE11:BGH11 BQA11:BQD11 BZW11:BZZ11 CJS11:CJV11 CTO11:CTR11 DDK11:DDN11 DNG11:DNJ11 DXC11:DXF11 EGY11:EHB11 EQU11:EQX11 FAQ11:FAT11 FKM11:FKP11 FUI11:FUL11 GEE11:GEH11 GOA11:GOD11 GXW11:GXZ11 HHS11:HHV11 HRO11:HRR11 IBK11:IBN11 ILG11:ILJ11 IVC11:IVF11 JEY11:JFB11 JOU11:JOX11 JYQ11:JYT11 KIM11:KIP11 KSI11:KSL11 LCE11:LCH11 LMA11:LMD11 LVW11:LVZ11 MFS11:MFV11 MPO11:MPR11 MZK11:MZN11 NJG11:NJJ11 NTC11:NTF11 OCY11:ODB11 OMU11:OMX11 OWQ11:OWT11 PGM11:PGP11 PQI11:PQL11 QAE11:QAH11 QKA11:QKD11 QTW11:QTZ11 RDS11:RDV11 RNO11:RNR11 RXK11:RXN11 SHG11:SHJ11 SRC11:SRF11 TAY11:TBB11 TKU11:TKX11 TUQ11:TUT11 UEM11:UEP11 UOI11:UOL11 UYE11:UYH11 VIA11:VID11 VRW11:VRZ11 WBS11:WBV11 WLO11:WLR11 WVK11:WVN11 C64214:F64214 IY64561:JB64561 SU64561:SX64561 ACQ64561:ACT64561 AMM64561:AMP64561 AWI64561:AWL64561 BGE64561:BGH64561 BQA64561:BQD64561 BZW64561:BZZ64561 CJS64561:CJV64561 CTO64561:CTR64561 DDK64561:DDN64561 DNG64561:DNJ64561 DXC64561:DXF64561 EGY64561:EHB64561 EQU64561:EQX64561 FAQ64561:FAT64561 FKM64561:FKP64561 FUI64561:FUL64561 GEE64561:GEH64561 GOA64561:GOD64561 GXW64561:GXZ64561 HHS64561:HHV64561 HRO64561:HRR64561 IBK64561:IBN64561 ILG64561:ILJ64561 IVC64561:IVF64561 JEY64561:JFB64561 JOU64561:JOX64561 JYQ64561:JYT64561 KIM64561:KIP64561 KSI64561:KSL64561 LCE64561:LCH64561 LMA64561:LMD64561 LVW64561:LVZ64561 MFS64561:MFV64561 MPO64561:MPR64561 MZK64561:MZN64561 NJG64561:NJJ64561 NTC64561:NTF64561 OCY64561:ODB64561 OMU64561:OMX64561 OWQ64561:OWT64561 PGM64561:PGP64561 PQI64561:PQL64561 QAE64561:QAH64561 QKA64561:QKD64561 QTW64561:QTZ64561 RDS64561:RDV64561 RNO64561:RNR64561 RXK64561:RXN64561 SHG64561:SHJ64561 SRC64561:SRF64561 TAY64561:TBB64561 TKU64561:TKX64561 TUQ64561:TUT64561 UEM64561:UEP64561 UOI64561:UOL64561 UYE64561:UYH64561 VIA64561:VID64561 VRW64561:VRZ64561 WBS64561:WBV64561 WLO64561:WLR64561 WVK64561:WVN64561 C129750:F129750 IY130097:JB130097 SU130097:SX130097 ACQ130097:ACT130097 AMM130097:AMP130097 AWI130097:AWL130097 BGE130097:BGH130097 BQA130097:BQD130097 BZW130097:BZZ130097 CJS130097:CJV130097 CTO130097:CTR130097 DDK130097:DDN130097 DNG130097:DNJ130097 DXC130097:DXF130097 EGY130097:EHB130097 EQU130097:EQX130097 FAQ130097:FAT130097 FKM130097:FKP130097 FUI130097:FUL130097 GEE130097:GEH130097 GOA130097:GOD130097 GXW130097:GXZ130097 HHS130097:HHV130097 HRO130097:HRR130097 IBK130097:IBN130097 ILG130097:ILJ130097 IVC130097:IVF130097 JEY130097:JFB130097 JOU130097:JOX130097 JYQ130097:JYT130097 KIM130097:KIP130097 KSI130097:KSL130097 LCE130097:LCH130097 LMA130097:LMD130097 LVW130097:LVZ130097 MFS130097:MFV130097 MPO130097:MPR130097 MZK130097:MZN130097 NJG130097:NJJ130097 NTC130097:NTF130097 OCY130097:ODB130097 OMU130097:OMX130097 OWQ130097:OWT130097 PGM130097:PGP130097 PQI130097:PQL130097 QAE130097:QAH130097 QKA130097:QKD130097 QTW130097:QTZ130097 RDS130097:RDV130097 RNO130097:RNR130097 RXK130097:RXN130097 SHG130097:SHJ130097 SRC130097:SRF130097 TAY130097:TBB130097 TKU130097:TKX130097 TUQ130097:TUT130097 UEM130097:UEP130097 UOI130097:UOL130097 UYE130097:UYH130097 VIA130097:VID130097 VRW130097:VRZ130097 WBS130097:WBV130097 WLO130097:WLR130097 WVK130097:WVN130097 C195286:F195286 IY195633:JB195633 SU195633:SX195633 ACQ195633:ACT195633 AMM195633:AMP195633 AWI195633:AWL195633 BGE195633:BGH195633 BQA195633:BQD195633 BZW195633:BZZ195633 CJS195633:CJV195633 CTO195633:CTR195633 DDK195633:DDN195633 DNG195633:DNJ195633 DXC195633:DXF195633 EGY195633:EHB195633 EQU195633:EQX195633 FAQ195633:FAT195633 FKM195633:FKP195633 FUI195633:FUL195633 GEE195633:GEH195633 GOA195633:GOD195633 GXW195633:GXZ195633 HHS195633:HHV195633 HRO195633:HRR195633 IBK195633:IBN195633 ILG195633:ILJ195633 IVC195633:IVF195633 JEY195633:JFB195633 JOU195633:JOX195633 JYQ195633:JYT195633 KIM195633:KIP195633 KSI195633:KSL195633 LCE195633:LCH195633 LMA195633:LMD195633 LVW195633:LVZ195633 MFS195633:MFV195633 MPO195633:MPR195633 MZK195633:MZN195633 NJG195633:NJJ195633 NTC195633:NTF195633 OCY195633:ODB195633 OMU195633:OMX195633 OWQ195633:OWT195633 PGM195633:PGP195633 PQI195633:PQL195633 QAE195633:QAH195633 QKA195633:QKD195633 QTW195633:QTZ195633 RDS195633:RDV195633 RNO195633:RNR195633 RXK195633:RXN195633 SHG195633:SHJ195633 SRC195633:SRF195633 TAY195633:TBB195633 TKU195633:TKX195633 TUQ195633:TUT195633 UEM195633:UEP195633 UOI195633:UOL195633 UYE195633:UYH195633 VIA195633:VID195633 VRW195633:VRZ195633 WBS195633:WBV195633 WLO195633:WLR195633 WVK195633:WVN195633 C260822:F260822 IY261169:JB261169 SU261169:SX261169 ACQ261169:ACT261169 AMM261169:AMP261169 AWI261169:AWL261169 BGE261169:BGH261169 BQA261169:BQD261169 BZW261169:BZZ261169 CJS261169:CJV261169 CTO261169:CTR261169 DDK261169:DDN261169 DNG261169:DNJ261169 DXC261169:DXF261169 EGY261169:EHB261169 EQU261169:EQX261169 FAQ261169:FAT261169 FKM261169:FKP261169 FUI261169:FUL261169 GEE261169:GEH261169 GOA261169:GOD261169 GXW261169:GXZ261169 HHS261169:HHV261169 HRO261169:HRR261169 IBK261169:IBN261169 ILG261169:ILJ261169 IVC261169:IVF261169 JEY261169:JFB261169 JOU261169:JOX261169 JYQ261169:JYT261169 KIM261169:KIP261169 KSI261169:KSL261169 LCE261169:LCH261169 LMA261169:LMD261169 LVW261169:LVZ261169 MFS261169:MFV261169 MPO261169:MPR261169 MZK261169:MZN261169 NJG261169:NJJ261169 NTC261169:NTF261169 OCY261169:ODB261169 OMU261169:OMX261169 OWQ261169:OWT261169 PGM261169:PGP261169 PQI261169:PQL261169 QAE261169:QAH261169 QKA261169:QKD261169 QTW261169:QTZ261169 RDS261169:RDV261169 RNO261169:RNR261169 RXK261169:RXN261169 SHG261169:SHJ261169 SRC261169:SRF261169 TAY261169:TBB261169 TKU261169:TKX261169 TUQ261169:TUT261169 UEM261169:UEP261169 UOI261169:UOL261169 UYE261169:UYH261169 VIA261169:VID261169 VRW261169:VRZ261169 WBS261169:WBV261169 WLO261169:WLR261169 WVK261169:WVN261169 C326358:F326358 IY326705:JB326705 SU326705:SX326705 ACQ326705:ACT326705 AMM326705:AMP326705 AWI326705:AWL326705 BGE326705:BGH326705 BQA326705:BQD326705 BZW326705:BZZ326705 CJS326705:CJV326705 CTO326705:CTR326705 DDK326705:DDN326705 DNG326705:DNJ326705 DXC326705:DXF326705 EGY326705:EHB326705 EQU326705:EQX326705 FAQ326705:FAT326705 FKM326705:FKP326705 FUI326705:FUL326705 GEE326705:GEH326705 GOA326705:GOD326705 GXW326705:GXZ326705 HHS326705:HHV326705 HRO326705:HRR326705 IBK326705:IBN326705 ILG326705:ILJ326705 IVC326705:IVF326705 JEY326705:JFB326705 JOU326705:JOX326705 JYQ326705:JYT326705 KIM326705:KIP326705 KSI326705:KSL326705 LCE326705:LCH326705 LMA326705:LMD326705 LVW326705:LVZ326705 MFS326705:MFV326705 MPO326705:MPR326705 MZK326705:MZN326705 NJG326705:NJJ326705 NTC326705:NTF326705 OCY326705:ODB326705 OMU326705:OMX326705 OWQ326705:OWT326705 PGM326705:PGP326705 PQI326705:PQL326705 QAE326705:QAH326705 QKA326705:QKD326705 QTW326705:QTZ326705 RDS326705:RDV326705 RNO326705:RNR326705 RXK326705:RXN326705 SHG326705:SHJ326705 SRC326705:SRF326705 TAY326705:TBB326705 TKU326705:TKX326705 TUQ326705:TUT326705 UEM326705:UEP326705 UOI326705:UOL326705 UYE326705:UYH326705 VIA326705:VID326705 VRW326705:VRZ326705 WBS326705:WBV326705 WLO326705:WLR326705 WVK326705:WVN326705 C391894:F391894 IY392241:JB392241 SU392241:SX392241 ACQ392241:ACT392241 AMM392241:AMP392241 AWI392241:AWL392241 BGE392241:BGH392241 BQA392241:BQD392241 BZW392241:BZZ392241 CJS392241:CJV392241 CTO392241:CTR392241 DDK392241:DDN392241 DNG392241:DNJ392241 DXC392241:DXF392241 EGY392241:EHB392241 EQU392241:EQX392241 FAQ392241:FAT392241 FKM392241:FKP392241 FUI392241:FUL392241 GEE392241:GEH392241 GOA392241:GOD392241 GXW392241:GXZ392241 HHS392241:HHV392241 HRO392241:HRR392241 IBK392241:IBN392241 ILG392241:ILJ392241 IVC392241:IVF392241 JEY392241:JFB392241 JOU392241:JOX392241 JYQ392241:JYT392241 KIM392241:KIP392241 KSI392241:KSL392241 LCE392241:LCH392241 LMA392241:LMD392241 LVW392241:LVZ392241 MFS392241:MFV392241 MPO392241:MPR392241 MZK392241:MZN392241 NJG392241:NJJ392241 NTC392241:NTF392241 OCY392241:ODB392241 OMU392241:OMX392241 OWQ392241:OWT392241 PGM392241:PGP392241 PQI392241:PQL392241 QAE392241:QAH392241 QKA392241:QKD392241 QTW392241:QTZ392241 RDS392241:RDV392241 RNO392241:RNR392241 RXK392241:RXN392241 SHG392241:SHJ392241 SRC392241:SRF392241 TAY392241:TBB392241 TKU392241:TKX392241 TUQ392241:TUT392241 UEM392241:UEP392241 UOI392241:UOL392241 UYE392241:UYH392241 VIA392241:VID392241 VRW392241:VRZ392241 WBS392241:WBV392241 WLO392241:WLR392241 WVK392241:WVN392241 C457430:F457430 IY457777:JB457777 SU457777:SX457777 ACQ457777:ACT457777 AMM457777:AMP457777 AWI457777:AWL457777 BGE457777:BGH457777 BQA457777:BQD457777 BZW457777:BZZ457777 CJS457777:CJV457777 CTO457777:CTR457777 DDK457777:DDN457777 DNG457777:DNJ457777 DXC457777:DXF457777 EGY457777:EHB457777 EQU457777:EQX457777 FAQ457777:FAT457777 FKM457777:FKP457777 FUI457777:FUL457777 GEE457777:GEH457777 GOA457777:GOD457777 GXW457777:GXZ457777 HHS457777:HHV457777 HRO457777:HRR457777 IBK457777:IBN457777 ILG457777:ILJ457777 IVC457777:IVF457777 JEY457777:JFB457777 JOU457777:JOX457777 JYQ457777:JYT457777 KIM457777:KIP457777 KSI457777:KSL457777 LCE457777:LCH457777 LMA457777:LMD457777 LVW457777:LVZ457777 MFS457777:MFV457777 MPO457777:MPR457777 MZK457777:MZN457777 NJG457777:NJJ457777 NTC457777:NTF457777 OCY457777:ODB457777 OMU457777:OMX457777 OWQ457777:OWT457777 PGM457777:PGP457777 PQI457777:PQL457777 QAE457777:QAH457777 QKA457777:QKD457777 QTW457777:QTZ457777 RDS457777:RDV457777 RNO457777:RNR457777 RXK457777:RXN457777 SHG457777:SHJ457777 SRC457777:SRF457777 TAY457777:TBB457777 TKU457777:TKX457777 TUQ457777:TUT457777 UEM457777:UEP457777 UOI457777:UOL457777 UYE457777:UYH457777 VIA457777:VID457777 VRW457777:VRZ457777 WBS457777:WBV457777 WLO457777:WLR457777 WVK457777:WVN457777 C522966:F522966 IY523313:JB523313 SU523313:SX523313 ACQ523313:ACT523313 AMM523313:AMP523313 AWI523313:AWL523313 BGE523313:BGH523313 BQA523313:BQD523313 BZW523313:BZZ523313 CJS523313:CJV523313 CTO523313:CTR523313 DDK523313:DDN523313 DNG523313:DNJ523313 DXC523313:DXF523313 EGY523313:EHB523313 EQU523313:EQX523313 FAQ523313:FAT523313 FKM523313:FKP523313 FUI523313:FUL523313 GEE523313:GEH523313 GOA523313:GOD523313 GXW523313:GXZ523313 HHS523313:HHV523313 HRO523313:HRR523313 IBK523313:IBN523313 ILG523313:ILJ523313 IVC523313:IVF523313 JEY523313:JFB523313 JOU523313:JOX523313 JYQ523313:JYT523313 KIM523313:KIP523313 KSI523313:KSL523313 LCE523313:LCH523313 LMA523313:LMD523313 LVW523313:LVZ523313 MFS523313:MFV523313 MPO523313:MPR523313 MZK523313:MZN523313 NJG523313:NJJ523313 NTC523313:NTF523313 OCY523313:ODB523313 OMU523313:OMX523313 OWQ523313:OWT523313 PGM523313:PGP523313 PQI523313:PQL523313 QAE523313:QAH523313 QKA523313:QKD523313 QTW523313:QTZ523313 RDS523313:RDV523313 RNO523313:RNR523313 RXK523313:RXN523313 SHG523313:SHJ523313 SRC523313:SRF523313 TAY523313:TBB523313 TKU523313:TKX523313 TUQ523313:TUT523313 UEM523313:UEP523313 UOI523313:UOL523313 UYE523313:UYH523313 VIA523313:VID523313 VRW523313:VRZ523313 WBS523313:WBV523313 WLO523313:WLR523313 WVK523313:WVN523313 C588502:F588502 IY588849:JB588849 SU588849:SX588849 ACQ588849:ACT588849 AMM588849:AMP588849 AWI588849:AWL588849 BGE588849:BGH588849 BQA588849:BQD588849 BZW588849:BZZ588849 CJS588849:CJV588849 CTO588849:CTR588849 DDK588849:DDN588849 DNG588849:DNJ588849 DXC588849:DXF588849 EGY588849:EHB588849 EQU588849:EQX588849 FAQ588849:FAT588849 FKM588849:FKP588849 FUI588849:FUL588849 GEE588849:GEH588849 GOA588849:GOD588849 GXW588849:GXZ588849 HHS588849:HHV588849 HRO588849:HRR588849 IBK588849:IBN588849 ILG588849:ILJ588849 IVC588849:IVF588849 JEY588849:JFB588849 JOU588849:JOX588849 JYQ588849:JYT588849 KIM588849:KIP588849 KSI588849:KSL588849 LCE588849:LCH588849 LMA588849:LMD588849 LVW588849:LVZ588849 MFS588849:MFV588849 MPO588849:MPR588849 MZK588849:MZN588849 NJG588849:NJJ588849 NTC588849:NTF588849 OCY588849:ODB588849 OMU588849:OMX588849 OWQ588849:OWT588849 PGM588849:PGP588849 PQI588849:PQL588849 QAE588849:QAH588849 QKA588849:QKD588849 QTW588849:QTZ588849 RDS588849:RDV588849 RNO588849:RNR588849 RXK588849:RXN588849 SHG588849:SHJ588849 SRC588849:SRF588849 TAY588849:TBB588849 TKU588849:TKX588849 TUQ588849:TUT588849 UEM588849:UEP588849 UOI588849:UOL588849 UYE588849:UYH588849 VIA588849:VID588849 VRW588849:VRZ588849 WBS588849:WBV588849 WLO588849:WLR588849 WVK588849:WVN588849 C654038:F654038 IY654385:JB654385 SU654385:SX654385 ACQ654385:ACT654385 AMM654385:AMP654385 AWI654385:AWL654385 BGE654385:BGH654385 BQA654385:BQD654385 BZW654385:BZZ654385 CJS654385:CJV654385 CTO654385:CTR654385 DDK654385:DDN654385 DNG654385:DNJ654385 DXC654385:DXF654385 EGY654385:EHB654385 EQU654385:EQX654385 FAQ654385:FAT654385 FKM654385:FKP654385 FUI654385:FUL654385 GEE654385:GEH654385 GOA654385:GOD654385 GXW654385:GXZ654385 HHS654385:HHV654385 HRO654385:HRR654385 IBK654385:IBN654385 ILG654385:ILJ654385 IVC654385:IVF654385 JEY654385:JFB654385 JOU654385:JOX654385 JYQ654385:JYT654385 KIM654385:KIP654385 KSI654385:KSL654385 LCE654385:LCH654385 LMA654385:LMD654385 LVW654385:LVZ654385 MFS654385:MFV654385 MPO654385:MPR654385 MZK654385:MZN654385 NJG654385:NJJ654385 NTC654385:NTF654385 OCY654385:ODB654385 OMU654385:OMX654385 OWQ654385:OWT654385 PGM654385:PGP654385 PQI654385:PQL654385 QAE654385:QAH654385 QKA654385:QKD654385 QTW654385:QTZ654385 RDS654385:RDV654385 RNO654385:RNR654385 RXK654385:RXN654385 SHG654385:SHJ654385 SRC654385:SRF654385 TAY654385:TBB654385 TKU654385:TKX654385 TUQ654385:TUT654385 UEM654385:UEP654385 UOI654385:UOL654385 UYE654385:UYH654385 VIA654385:VID654385 VRW654385:VRZ654385 WBS654385:WBV654385 WLO654385:WLR654385 WVK654385:WVN654385 C719574:F719574 IY719921:JB719921 SU719921:SX719921 ACQ719921:ACT719921 AMM719921:AMP719921 AWI719921:AWL719921 BGE719921:BGH719921 BQA719921:BQD719921 BZW719921:BZZ719921 CJS719921:CJV719921 CTO719921:CTR719921 DDK719921:DDN719921 DNG719921:DNJ719921 DXC719921:DXF719921 EGY719921:EHB719921 EQU719921:EQX719921 FAQ719921:FAT719921 FKM719921:FKP719921 FUI719921:FUL719921 GEE719921:GEH719921 GOA719921:GOD719921 GXW719921:GXZ719921 HHS719921:HHV719921 HRO719921:HRR719921 IBK719921:IBN719921 ILG719921:ILJ719921 IVC719921:IVF719921 JEY719921:JFB719921 JOU719921:JOX719921 JYQ719921:JYT719921 KIM719921:KIP719921 KSI719921:KSL719921 LCE719921:LCH719921 LMA719921:LMD719921 LVW719921:LVZ719921 MFS719921:MFV719921 MPO719921:MPR719921 MZK719921:MZN719921 NJG719921:NJJ719921 NTC719921:NTF719921 OCY719921:ODB719921 OMU719921:OMX719921 OWQ719921:OWT719921 PGM719921:PGP719921 PQI719921:PQL719921 QAE719921:QAH719921 QKA719921:QKD719921 QTW719921:QTZ719921 RDS719921:RDV719921 RNO719921:RNR719921 RXK719921:RXN719921 SHG719921:SHJ719921 SRC719921:SRF719921 TAY719921:TBB719921 TKU719921:TKX719921 TUQ719921:TUT719921 UEM719921:UEP719921 UOI719921:UOL719921 UYE719921:UYH719921 VIA719921:VID719921 VRW719921:VRZ719921 WBS719921:WBV719921 WLO719921:WLR719921 WVK719921:WVN719921 C785110:F785110 IY785457:JB785457 SU785457:SX785457 ACQ785457:ACT785457 AMM785457:AMP785457 AWI785457:AWL785457 BGE785457:BGH785457 BQA785457:BQD785457 BZW785457:BZZ785457 CJS785457:CJV785457 CTO785457:CTR785457 DDK785457:DDN785457 DNG785457:DNJ785457 DXC785457:DXF785457 EGY785457:EHB785457 EQU785457:EQX785457 FAQ785457:FAT785457 FKM785457:FKP785457 FUI785457:FUL785457 GEE785457:GEH785457 GOA785457:GOD785457 GXW785457:GXZ785457 HHS785457:HHV785457 HRO785457:HRR785457 IBK785457:IBN785457 ILG785457:ILJ785457 IVC785457:IVF785457 JEY785457:JFB785457 JOU785457:JOX785457 JYQ785457:JYT785457 KIM785457:KIP785457 KSI785457:KSL785457 LCE785457:LCH785457 LMA785457:LMD785457 LVW785457:LVZ785457 MFS785457:MFV785457 MPO785457:MPR785457 MZK785457:MZN785457 NJG785457:NJJ785457 NTC785457:NTF785457 OCY785457:ODB785457 OMU785457:OMX785457 OWQ785457:OWT785457 PGM785457:PGP785457 PQI785457:PQL785457 QAE785457:QAH785457 QKA785457:QKD785457 QTW785457:QTZ785457 RDS785457:RDV785457 RNO785457:RNR785457 RXK785457:RXN785457 SHG785457:SHJ785457 SRC785457:SRF785457 TAY785457:TBB785457 TKU785457:TKX785457 TUQ785457:TUT785457 UEM785457:UEP785457 UOI785457:UOL785457 UYE785457:UYH785457 VIA785457:VID785457 VRW785457:VRZ785457 WBS785457:WBV785457 WLO785457:WLR785457 WVK785457:WVN785457 C850646:F850646 IY850993:JB850993 SU850993:SX850993 ACQ850993:ACT850993 AMM850993:AMP850993 AWI850993:AWL850993 BGE850993:BGH850993 BQA850993:BQD850993 BZW850993:BZZ850993 CJS850993:CJV850993 CTO850993:CTR850993 DDK850993:DDN850993 DNG850993:DNJ850993 DXC850993:DXF850993 EGY850993:EHB850993 EQU850993:EQX850993 FAQ850993:FAT850993 FKM850993:FKP850993 FUI850993:FUL850993 GEE850993:GEH850993 GOA850993:GOD850993 GXW850993:GXZ850993 HHS850993:HHV850993 HRO850993:HRR850993 IBK850993:IBN850993 ILG850993:ILJ850993 IVC850993:IVF850993 JEY850993:JFB850993 JOU850993:JOX850993 JYQ850993:JYT850993 KIM850993:KIP850993 KSI850993:KSL850993 LCE850993:LCH850993 LMA850993:LMD850993 LVW850993:LVZ850993 MFS850993:MFV850993 MPO850993:MPR850993 MZK850993:MZN850993 NJG850993:NJJ850993 NTC850993:NTF850993 OCY850993:ODB850993 OMU850993:OMX850993 OWQ850993:OWT850993 PGM850993:PGP850993 PQI850993:PQL850993 QAE850993:QAH850993 QKA850993:QKD850993 QTW850993:QTZ850993 RDS850993:RDV850993 RNO850993:RNR850993 RXK850993:RXN850993 SHG850993:SHJ850993 SRC850993:SRF850993 TAY850993:TBB850993 TKU850993:TKX850993 TUQ850993:TUT850993 UEM850993:UEP850993 UOI850993:UOL850993 UYE850993:UYH850993 VIA850993:VID850993 VRW850993:VRZ850993 WBS850993:WBV850993 WLO850993:WLR850993 WVK850993:WVN850993 C916182:F916182 IY916529:JB916529 SU916529:SX916529 ACQ916529:ACT916529 AMM916529:AMP916529 AWI916529:AWL916529 BGE916529:BGH916529 BQA916529:BQD916529 BZW916529:BZZ916529 CJS916529:CJV916529 CTO916529:CTR916529 DDK916529:DDN916529 DNG916529:DNJ916529 DXC916529:DXF916529 EGY916529:EHB916529 EQU916529:EQX916529 FAQ916529:FAT916529 FKM916529:FKP916529 FUI916529:FUL916529 GEE916529:GEH916529 GOA916529:GOD916529 GXW916529:GXZ916529 HHS916529:HHV916529 HRO916529:HRR916529 IBK916529:IBN916529 ILG916529:ILJ916529 IVC916529:IVF916529 JEY916529:JFB916529 JOU916529:JOX916529 JYQ916529:JYT916529 KIM916529:KIP916529 KSI916529:KSL916529 LCE916529:LCH916529 LMA916529:LMD916529 LVW916529:LVZ916529 MFS916529:MFV916529 MPO916529:MPR916529 MZK916529:MZN916529 NJG916529:NJJ916529 NTC916529:NTF916529 OCY916529:ODB916529 OMU916529:OMX916529 OWQ916529:OWT916529 PGM916529:PGP916529 PQI916529:PQL916529 QAE916529:QAH916529 QKA916529:QKD916529 QTW916529:QTZ916529 RDS916529:RDV916529 RNO916529:RNR916529 RXK916529:RXN916529 SHG916529:SHJ916529 SRC916529:SRF916529 TAY916529:TBB916529 TKU916529:TKX916529 TUQ916529:TUT916529 UEM916529:UEP916529 UOI916529:UOL916529 UYE916529:UYH916529 VIA916529:VID916529 VRW916529:VRZ916529 WBS916529:WBV916529 WLO916529:WLR916529 WVK916529:WVN916529 C981718:F981718 IY982065:JB982065 SU982065:SX982065 ACQ982065:ACT982065 AMM982065:AMP982065 AWI982065:AWL982065 BGE982065:BGH982065 BQA982065:BQD982065 BZW982065:BZZ982065 CJS982065:CJV982065 CTO982065:CTR982065 DDK982065:DDN982065 DNG982065:DNJ982065 DXC982065:DXF982065 EGY982065:EHB982065 EQU982065:EQX982065 FAQ982065:FAT982065 FKM982065:FKP982065 FUI982065:FUL982065 GEE982065:GEH982065 GOA982065:GOD982065 GXW982065:GXZ982065 HHS982065:HHV982065 HRO982065:HRR982065 IBK982065:IBN982065 ILG982065:ILJ982065 IVC982065:IVF982065 JEY982065:JFB982065 JOU982065:JOX982065 JYQ982065:JYT982065 KIM982065:KIP982065 KSI982065:KSL982065 LCE982065:LCH982065 LMA982065:LMD982065 LVW982065:LVZ982065 MFS982065:MFV982065 MPO982065:MPR982065 MZK982065:MZN982065 NJG982065:NJJ982065 NTC982065:NTF982065 OCY982065:ODB982065 OMU982065:OMX982065 OWQ982065:OWT982065 PGM982065:PGP982065 PQI982065:PQL982065 QAE982065:QAH982065 QKA982065:QKD982065 QTW982065:QTZ982065 RDS982065:RDV982065 RNO982065:RNR982065 RXK982065:RXN982065 SHG982065:SHJ982065 SRC982065:SRF982065 TAY982065:TBB982065 TKU982065:TKX982065 TUQ982065:TUT982065 UEM982065:UEP982065 UOI982065:UOL982065 UYE982065:UYH982065 VIA982065:VID982065 VRW982065:VRZ982065 WBS982065:WBV982065 WLO982065:WLR982065 WVK982065:WVN982065 WVJ982065:WVJ982364 B64214:B64513 IX64561:IX64860 ST64561:ST64860 ACP64561:ACP64860 AML64561:AML64860 AWH64561:AWH64860 BGD64561:BGD64860 BPZ64561:BPZ64860 BZV64561:BZV64860 CJR64561:CJR64860 CTN64561:CTN64860 DDJ64561:DDJ64860 DNF64561:DNF64860 DXB64561:DXB64860 EGX64561:EGX64860 EQT64561:EQT64860 FAP64561:FAP64860 FKL64561:FKL64860 FUH64561:FUH64860 GED64561:GED64860 GNZ64561:GNZ64860 GXV64561:GXV64860 HHR64561:HHR64860 HRN64561:HRN64860 IBJ64561:IBJ64860 ILF64561:ILF64860 IVB64561:IVB64860 JEX64561:JEX64860 JOT64561:JOT64860 JYP64561:JYP64860 KIL64561:KIL64860 KSH64561:KSH64860 LCD64561:LCD64860 LLZ64561:LLZ64860 LVV64561:LVV64860 MFR64561:MFR64860 MPN64561:MPN64860 MZJ64561:MZJ64860 NJF64561:NJF64860 NTB64561:NTB64860 OCX64561:OCX64860 OMT64561:OMT64860 OWP64561:OWP64860 PGL64561:PGL64860 PQH64561:PQH64860 QAD64561:QAD64860 QJZ64561:QJZ64860 QTV64561:QTV64860 RDR64561:RDR64860 RNN64561:RNN64860 RXJ64561:RXJ64860 SHF64561:SHF64860 SRB64561:SRB64860 TAX64561:TAX64860 TKT64561:TKT64860 TUP64561:TUP64860 UEL64561:UEL64860 UOH64561:UOH64860 UYD64561:UYD64860 VHZ64561:VHZ64860 VRV64561:VRV64860 WBR64561:WBR64860 WLN64561:WLN64860 WVJ64561:WVJ64860 B129750:B130049 IX130097:IX130396 ST130097:ST130396 ACP130097:ACP130396 AML130097:AML130396 AWH130097:AWH130396 BGD130097:BGD130396 BPZ130097:BPZ130396 BZV130097:BZV130396 CJR130097:CJR130396 CTN130097:CTN130396 DDJ130097:DDJ130396 DNF130097:DNF130396 DXB130097:DXB130396 EGX130097:EGX130396 EQT130097:EQT130396 FAP130097:FAP130396 FKL130097:FKL130396 FUH130097:FUH130396 GED130097:GED130396 GNZ130097:GNZ130396 GXV130097:GXV130396 HHR130097:HHR130396 HRN130097:HRN130396 IBJ130097:IBJ130396 ILF130097:ILF130396 IVB130097:IVB130396 JEX130097:JEX130396 JOT130097:JOT130396 JYP130097:JYP130396 KIL130097:KIL130396 KSH130097:KSH130396 LCD130097:LCD130396 LLZ130097:LLZ130396 LVV130097:LVV130396 MFR130097:MFR130396 MPN130097:MPN130396 MZJ130097:MZJ130396 NJF130097:NJF130396 NTB130097:NTB130396 OCX130097:OCX130396 OMT130097:OMT130396 OWP130097:OWP130396 PGL130097:PGL130396 PQH130097:PQH130396 QAD130097:QAD130396 QJZ130097:QJZ130396 QTV130097:QTV130396 RDR130097:RDR130396 RNN130097:RNN130396 RXJ130097:RXJ130396 SHF130097:SHF130396 SRB130097:SRB130396 TAX130097:TAX130396 TKT130097:TKT130396 TUP130097:TUP130396 UEL130097:UEL130396 UOH130097:UOH130396 UYD130097:UYD130396 VHZ130097:VHZ130396 VRV130097:VRV130396 WBR130097:WBR130396 WLN130097:WLN130396 WVJ130097:WVJ130396 B195286:B195585 IX195633:IX195932 ST195633:ST195932 ACP195633:ACP195932 AML195633:AML195932 AWH195633:AWH195932 BGD195633:BGD195932 BPZ195633:BPZ195932 BZV195633:BZV195932 CJR195633:CJR195932 CTN195633:CTN195932 DDJ195633:DDJ195932 DNF195633:DNF195932 DXB195633:DXB195932 EGX195633:EGX195932 EQT195633:EQT195932 FAP195633:FAP195932 FKL195633:FKL195932 FUH195633:FUH195932 GED195633:GED195932 GNZ195633:GNZ195932 GXV195633:GXV195932 HHR195633:HHR195932 HRN195633:HRN195932 IBJ195633:IBJ195932 ILF195633:ILF195932 IVB195633:IVB195932 JEX195633:JEX195932 JOT195633:JOT195932 JYP195633:JYP195932 KIL195633:KIL195932 KSH195633:KSH195932 LCD195633:LCD195932 LLZ195633:LLZ195932 LVV195633:LVV195932 MFR195633:MFR195932 MPN195633:MPN195932 MZJ195633:MZJ195932 NJF195633:NJF195932 NTB195633:NTB195932 OCX195633:OCX195932 OMT195633:OMT195932 OWP195633:OWP195932 PGL195633:PGL195932 PQH195633:PQH195932 QAD195633:QAD195932 QJZ195633:QJZ195932 QTV195633:QTV195932 RDR195633:RDR195932 RNN195633:RNN195932 RXJ195633:RXJ195932 SHF195633:SHF195932 SRB195633:SRB195932 TAX195633:TAX195932 TKT195633:TKT195932 TUP195633:TUP195932 UEL195633:UEL195932 UOH195633:UOH195932 UYD195633:UYD195932 VHZ195633:VHZ195932 VRV195633:VRV195932 WBR195633:WBR195932 WLN195633:WLN195932 WVJ195633:WVJ195932 B260822:B261121 IX261169:IX261468 ST261169:ST261468 ACP261169:ACP261468 AML261169:AML261468 AWH261169:AWH261468 BGD261169:BGD261468 BPZ261169:BPZ261468 BZV261169:BZV261468 CJR261169:CJR261468 CTN261169:CTN261468 DDJ261169:DDJ261468 DNF261169:DNF261468 DXB261169:DXB261468 EGX261169:EGX261468 EQT261169:EQT261468 FAP261169:FAP261468 FKL261169:FKL261468 FUH261169:FUH261468 GED261169:GED261468 GNZ261169:GNZ261468 GXV261169:GXV261468 HHR261169:HHR261468 HRN261169:HRN261468 IBJ261169:IBJ261468 ILF261169:ILF261468 IVB261169:IVB261468 JEX261169:JEX261468 JOT261169:JOT261468 JYP261169:JYP261468 KIL261169:KIL261468 KSH261169:KSH261468 LCD261169:LCD261468 LLZ261169:LLZ261468 LVV261169:LVV261468 MFR261169:MFR261468 MPN261169:MPN261468 MZJ261169:MZJ261468 NJF261169:NJF261468 NTB261169:NTB261468 OCX261169:OCX261468 OMT261169:OMT261468 OWP261169:OWP261468 PGL261169:PGL261468 PQH261169:PQH261468 QAD261169:QAD261468 QJZ261169:QJZ261468 QTV261169:QTV261468 RDR261169:RDR261468 RNN261169:RNN261468 RXJ261169:RXJ261468 SHF261169:SHF261468 SRB261169:SRB261468 TAX261169:TAX261468 TKT261169:TKT261468 TUP261169:TUP261468 UEL261169:UEL261468 UOH261169:UOH261468 UYD261169:UYD261468 VHZ261169:VHZ261468 VRV261169:VRV261468 WBR261169:WBR261468 WLN261169:WLN261468 WVJ261169:WVJ261468 B326358:B326657 IX326705:IX327004 ST326705:ST327004 ACP326705:ACP327004 AML326705:AML327004 AWH326705:AWH327004 BGD326705:BGD327004 BPZ326705:BPZ327004 BZV326705:BZV327004 CJR326705:CJR327004 CTN326705:CTN327004 DDJ326705:DDJ327004 DNF326705:DNF327004 DXB326705:DXB327004 EGX326705:EGX327004 EQT326705:EQT327004 FAP326705:FAP327004 FKL326705:FKL327004 FUH326705:FUH327004 GED326705:GED327004 GNZ326705:GNZ327004 GXV326705:GXV327004 HHR326705:HHR327004 HRN326705:HRN327004 IBJ326705:IBJ327004 ILF326705:ILF327004 IVB326705:IVB327004 JEX326705:JEX327004 JOT326705:JOT327004 JYP326705:JYP327004 KIL326705:KIL327004 KSH326705:KSH327004 LCD326705:LCD327004 LLZ326705:LLZ327004 LVV326705:LVV327004 MFR326705:MFR327004 MPN326705:MPN327004 MZJ326705:MZJ327004 NJF326705:NJF327004 NTB326705:NTB327004 OCX326705:OCX327004 OMT326705:OMT327004 OWP326705:OWP327004 PGL326705:PGL327004 PQH326705:PQH327004 QAD326705:QAD327004 QJZ326705:QJZ327004 QTV326705:QTV327004 RDR326705:RDR327004 RNN326705:RNN327004 RXJ326705:RXJ327004 SHF326705:SHF327004 SRB326705:SRB327004 TAX326705:TAX327004 TKT326705:TKT327004 TUP326705:TUP327004 UEL326705:UEL327004 UOH326705:UOH327004 UYD326705:UYD327004 VHZ326705:VHZ327004 VRV326705:VRV327004 WBR326705:WBR327004 WLN326705:WLN327004 WVJ326705:WVJ327004 B391894:B392193 IX392241:IX392540 ST392241:ST392540 ACP392241:ACP392540 AML392241:AML392540 AWH392241:AWH392540 BGD392241:BGD392540 BPZ392241:BPZ392540 BZV392241:BZV392540 CJR392241:CJR392540 CTN392241:CTN392540 DDJ392241:DDJ392540 DNF392241:DNF392540 DXB392241:DXB392540 EGX392241:EGX392540 EQT392241:EQT392540 FAP392241:FAP392540 FKL392241:FKL392540 FUH392241:FUH392540 GED392241:GED392540 GNZ392241:GNZ392540 GXV392241:GXV392540 HHR392241:HHR392540 HRN392241:HRN392540 IBJ392241:IBJ392540 ILF392241:ILF392540 IVB392241:IVB392540 JEX392241:JEX392540 JOT392241:JOT392540 JYP392241:JYP392540 KIL392241:KIL392540 KSH392241:KSH392540 LCD392241:LCD392540 LLZ392241:LLZ392540 LVV392241:LVV392540 MFR392241:MFR392540 MPN392241:MPN392540 MZJ392241:MZJ392540 NJF392241:NJF392540 NTB392241:NTB392540 OCX392241:OCX392540 OMT392241:OMT392540 OWP392241:OWP392540 PGL392241:PGL392540 PQH392241:PQH392540 QAD392241:QAD392540 QJZ392241:QJZ392540 QTV392241:QTV392540 RDR392241:RDR392540 RNN392241:RNN392540 RXJ392241:RXJ392540 SHF392241:SHF392540 SRB392241:SRB392540 TAX392241:TAX392540 TKT392241:TKT392540 TUP392241:TUP392540 UEL392241:UEL392540 UOH392241:UOH392540 UYD392241:UYD392540 VHZ392241:VHZ392540 VRV392241:VRV392540 WBR392241:WBR392540 WLN392241:WLN392540 WVJ392241:WVJ392540 B457430:B457729 IX457777:IX458076 ST457777:ST458076 ACP457777:ACP458076 AML457777:AML458076 AWH457777:AWH458076 BGD457777:BGD458076 BPZ457777:BPZ458076 BZV457777:BZV458076 CJR457777:CJR458076 CTN457777:CTN458076 DDJ457777:DDJ458076 DNF457777:DNF458076 DXB457777:DXB458076 EGX457777:EGX458076 EQT457777:EQT458076 FAP457777:FAP458076 FKL457777:FKL458076 FUH457777:FUH458076 GED457777:GED458076 GNZ457777:GNZ458076 GXV457777:GXV458076 HHR457777:HHR458076 HRN457777:HRN458076 IBJ457777:IBJ458076 ILF457777:ILF458076 IVB457777:IVB458076 JEX457777:JEX458076 JOT457777:JOT458076 JYP457777:JYP458076 KIL457777:KIL458076 KSH457777:KSH458076 LCD457777:LCD458076 LLZ457777:LLZ458076 LVV457777:LVV458076 MFR457777:MFR458076 MPN457777:MPN458076 MZJ457777:MZJ458076 NJF457777:NJF458076 NTB457777:NTB458076 OCX457777:OCX458076 OMT457777:OMT458076 OWP457777:OWP458076 PGL457777:PGL458076 PQH457777:PQH458076 QAD457777:QAD458076 QJZ457777:QJZ458076 QTV457777:QTV458076 RDR457777:RDR458076 RNN457777:RNN458076 RXJ457777:RXJ458076 SHF457777:SHF458076 SRB457777:SRB458076 TAX457777:TAX458076 TKT457777:TKT458076 TUP457777:TUP458076 UEL457777:UEL458076 UOH457777:UOH458076 UYD457777:UYD458076 VHZ457777:VHZ458076 VRV457777:VRV458076 WBR457777:WBR458076 WLN457777:WLN458076 WVJ457777:WVJ458076 B522966:B523265 IX523313:IX523612 ST523313:ST523612 ACP523313:ACP523612 AML523313:AML523612 AWH523313:AWH523612 BGD523313:BGD523612 BPZ523313:BPZ523612 BZV523313:BZV523612 CJR523313:CJR523612 CTN523313:CTN523612 DDJ523313:DDJ523612 DNF523313:DNF523612 DXB523313:DXB523612 EGX523313:EGX523612 EQT523313:EQT523612 FAP523313:FAP523612 FKL523313:FKL523612 FUH523313:FUH523612 GED523313:GED523612 GNZ523313:GNZ523612 GXV523313:GXV523612 HHR523313:HHR523612 HRN523313:HRN523612 IBJ523313:IBJ523612 ILF523313:ILF523612 IVB523313:IVB523612 JEX523313:JEX523612 JOT523313:JOT523612 JYP523313:JYP523612 KIL523313:KIL523612 KSH523313:KSH523612 LCD523313:LCD523612 LLZ523313:LLZ523612 LVV523313:LVV523612 MFR523313:MFR523612 MPN523313:MPN523612 MZJ523313:MZJ523612 NJF523313:NJF523612 NTB523313:NTB523612 OCX523313:OCX523612 OMT523313:OMT523612 OWP523313:OWP523612 PGL523313:PGL523612 PQH523313:PQH523612 QAD523313:QAD523612 QJZ523313:QJZ523612 QTV523313:QTV523612 RDR523313:RDR523612 RNN523313:RNN523612 RXJ523313:RXJ523612 SHF523313:SHF523612 SRB523313:SRB523612 TAX523313:TAX523612 TKT523313:TKT523612 TUP523313:TUP523612 UEL523313:UEL523612 UOH523313:UOH523612 UYD523313:UYD523612 VHZ523313:VHZ523612 VRV523313:VRV523612 WBR523313:WBR523612 WLN523313:WLN523612 WVJ523313:WVJ523612 B588502:B588801 IX588849:IX589148 ST588849:ST589148 ACP588849:ACP589148 AML588849:AML589148 AWH588849:AWH589148 BGD588849:BGD589148 BPZ588849:BPZ589148 BZV588849:BZV589148 CJR588849:CJR589148 CTN588849:CTN589148 DDJ588849:DDJ589148 DNF588849:DNF589148 DXB588849:DXB589148 EGX588849:EGX589148 EQT588849:EQT589148 FAP588849:FAP589148 FKL588849:FKL589148 FUH588849:FUH589148 GED588849:GED589148 GNZ588849:GNZ589148 GXV588849:GXV589148 HHR588849:HHR589148 HRN588849:HRN589148 IBJ588849:IBJ589148 ILF588849:ILF589148 IVB588849:IVB589148 JEX588849:JEX589148 JOT588849:JOT589148 JYP588849:JYP589148 KIL588849:KIL589148 KSH588849:KSH589148 LCD588849:LCD589148 LLZ588849:LLZ589148 LVV588849:LVV589148 MFR588849:MFR589148 MPN588849:MPN589148 MZJ588849:MZJ589148 NJF588849:NJF589148 NTB588849:NTB589148 OCX588849:OCX589148 OMT588849:OMT589148 OWP588849:OWP589148 PGL588849:PGL589148 PQH588849:PQH589148 QAD588849:QAD589148 QJZ588849:QJZ589148 QTV588849:QTV589148 RDR588849:RDR589148 RNN588849:RNN589148 RXJ588849:RXJ589148 SHF588849:SHF589148 SRB588849:SRB589148 TAX588849:TAX589148 TKT588849:TKT589148 TUP588849:TUP589148 UEL588849:UEL589148 UOH588849:UOH589148 UYD588849:UYD589148 VHZ588849:VHZ589148 VRV588849:VRV589148 WBR588849:WBR589148 WLN588849:WLN589148 WVJ588849:WVJ589148 B654038:B654337 IX654385:IX654684 ST654385:ST654684 ACP654385:ACP654684 AML654385:AML654684 AWH654385:AWH654684 BGD654385:BGD654684 BPZ654385:BPZ654684 BZV654385:BZV654684 CJR654385:CJR654684 CTN654385:CTN654684 DDJ654385:DDJ654684 DNF654385:DNF654684 DXB654385:DXB654684 EGX654385:EGX654684 EQT654385:EQT654684 FAP654385:FAP654684 FKL654385:FKL654684 FUH654385:FUH654684 GED654385:GED654684 GNZ654385:GNZ654684 GXV654385:GXV654684 HHR654385:HHR654684 HRN654385:HRN654684 IBJ654385:IBJ654684 ILF654385:ILF654684 IVB654385:IVB654684 JEX654385:JEX654684 JOT654385:JOT654684 JYP654385:JYP654684 KIL654385:KIL654684 KSH654385:KSH654684 LCD654385:LCD654684 LLZ654385:LLZ654684 LVV654385:LVV654684 MFR654385:MFR654684 MPN654385:MPN654684 MZJ654385:MZJ654684 NJF654385:NJF654684 NTB654385:NTB654684 OCX654385:OCX654684 OMT654385:OMT654684 OWP654385:OWP654684 PGL654385:PGL654684 PQH654385:PQH654684 QAD654385:QAD654684 QJZ654385:QJZ654684 QTV654385:QTV654684 RDR654385:RDR654684 RNN654385:RNN654684 RXJ654385:RXJ654684 SHF654385:SHF654684 SRB654385:SRB654684 TAX654385:TAX654684 TKT654385:TKT654684 TUP654385:TUP654684 UEL654385:UEL654684 UOH654385:UOH654684 UYD654385:UYD654684 VHZ654385:VHZ654684 VRV654385:VRV654684 WBR654385:WBR654684 WLN654385:WLN654684 WVJ654385:WVJ654684 B719574:B719873 IX719921:IX720220 ST719921:ST720220 ACP719921:ACP720220 AML719921:AML720220 AWH719921:AWH720220 BGD719921:BGD720220 BPZ719921:BPZ720220 BZV719921:BZV720220 CJR719921:CJR720220 CTN719921:CTN720220 DDJ719921:DDJ720220 DNF719921:DNF720220 DXB719921:DXB720220 EGX719921:EGX720220 EQT719921:EQT720220 FAP719921:FAP720220 FKL719921:FKL720220 FUH719921:FUH720220 GED719921:GED720220 GNZ719921:GNZ720220 GXV719921:GXV720220 HHR719921:HHR720220 HRN719921:HRN720220 IBJ719921:IBJ720220 ILF719921:ILF720220 IVB719921:IVB720220 JEX719921:JEX720220 JOT719921:JOT720220 JYP719921:JYP720220 KIL719921:KIL720220 KSH719921:KSH720220 LCD719921:LCD720220 LLZ719921:LLZ720220 LVV719921:LVV720220 MFR719921:MFR720220 MPN719921:MPN720220 MZJ719921:MZJ720220 NJF719921:NJF720220 NTB719921:NTB720220 OCX719921:OCX720220 OMT719921:OMT720220 OWP719921:OWP720220 PGL719921:PGL720220 PQH719921:PQH720220 QAD719921:QAD720220 QJZ719921:QJZ720220 QTV719921:QTV720220 RDR719921:RDR720220 RNN719921:RNN720220 RXJ719921:RXJ720220 SHF719921:SHF720220 SRB719921:SRB720220 TAX719921:TAX720220 TKT719921:TKT720220 TUP719921:TUP720220 UEL719921:UEL720220 UOH719921:UOH720220 UYD719921:UYD720220 VHZ719921:VHZ720220 VRV719921:VRV720220 WBR719921:WBR720220 WLN719921:WLN720220 WVJ719921:WVJ720220 B785110:B785409 IX785457:IX785756 ST785457:ST785756 ACP785457:ACP785756 AML785457:AML785756 AWH785457:AWH785756 BGD785457:BGD785756 BPZ785457:BPZ785756 BZV785457:BZV785756 CJR785457:CJR785756 CTN785457:CTN785756 DDJ785457:DDJ785756 DNF785457:DNF785756 DXB785457:DXB785756 EGX785457:EGX785756 EQT785457:EQT785756 FAP785457:FAP785756 FKL785457:FKL785756 FUH785457:FUH785756 GED785457:GED785756 GNZ785457:GNZ785756 GXV785457:GXV785756 HHR785457:HHR785756 HRN785457:HRN785756 IBJ785457:IBJ785756 ILF785457:ILF785756 IVB785457:IVB785756 JEX785457:JEX785756 JOT785457:JOT785756 JYP785457:JYP785756 KIL785457:KIL785756 KSH785457:KSH785756 LCD785457:LCD785756 LLZ785457:LLZ785756 LVV785457:LVV785756 MFR785457:MFR785756 MPN785457:MPN785756 MZJ785457:MZJ785756 NJF785457:NJF785756 NTB785457:NTB785756 OCX785457:OCX785756 OMT785457:OMT785756 OWP785457:OWP785756 PGL785457:PGL785756 PQH785457:PQH785756 QAD785457:QAD785756 QJZ785457:QJZ785756 QTV785457:QTV785756 RDR785457:RDR785756 RNN785457:RNN785756 RXJ785457:RXJ785756 SHF785457:SHF785756 SRB785457:SRB785756 TAX785457:TAX785756 TKT785457:TKT785756 TUP785457:TUP785756 UEL785457:UEL785756 UOH785457:UOH785756 UYD785457:UYD785756 VHZ785457:VHZ785756 VRV785457:VRV785756 WBR785457:WBR785756 WLN785457:WLN785756 WVJ785457:WVJ785756 B850646:B850945 IX850993:IX851292 ST850993:ST851292 ACP850993:ACP851292 AML850993:AML851292 AWH850993:AWH851292 BGD850993:BGD851292 BPZ850993:BPZ851292 BZV850993:BZV851292 CJR850993:CJR851292 CTN850993:CTN851292 DDJ850993:DDJ851292 DNF850993:DNF851292 DXB850993:DXB851292 EGX850993:EGX851292 EQT850993:EQT851292 FAP850993:FAP851292 FKL850993:FKL851292 FUH850993:FUH851292 GED850993:GED851292 GNZ850993:GNZ851292 GXV850993:GXV851292 HHR850993:HHR851292 HRN850993:HRN851292 IBJ850993:IBJ851292 ILF850993:ILF851292 IVB850993:IVB851292 JEX850993:JEX851292 JOT850993:JOT851292 JYP850993:JYP851292 KIL850993:KIL851292 KSH850993:KSH851292 LCD850993:LCD851292 LLZ850993:LLZ851292 LVV850993:LVV851292 MFR850993:MFR851292 MPN850993:MPN851292 MZJ850993:MZJ851292 NJF850993:NJF851292 NTB850993:NTB851292 OCX850993:OCX851292 OMT850993:OMT851292 OWP850993:OWP851292 PGL850993:PGL851292 PQH850993:PQH851292 QAD850993:QAD851292 QJZ850993:QJZ851292 QTV850993:QTV851292 RDR850993:RDR851292 RNN850993:RNN851292 RXJ850993:RXJ851292 SHF850993:SHF851292 SRB850993:SRB851292 TAX850993:TAX851292 TKT850993:TKT851292 TUP850993:TUP851292 UEL850993:UEL851292 UOH850993:UOH851292 UYD850993:UYD851292 VHZ850993:VHZ851292 VRV850993:VRV851292 WBR850993:WBR851292 WLN850993:WLN851292 WVJ850993:WVJ851292 B916182:B916481 IX916529:IX916828 ST916529:ST916828 ACP916529:ACP916828 AML916529:AML916828 AWH916529:AWH916828 BGD916529:BGD916828 BPZ916529:BPZ916828 BZV916529:BZV916828 CJR916529:CJR916828 CTN916529:CTN916828 DDJ916529:DDJ916828 DNF916529:DNF916828 DXB916529:DXB916828 EGX916529:EGX916828 EQT916529:EQT916828 FAP916529:FAP916828 FKL916529:FKL916828 FUH916529:FUH916828 GED916529:GED916828 GNZ916529:GNZ916828 GXV916529:GXV916828 HHR916529:HHR916828 HRN916529:HRN916828 IBJ916529:IBJ916828 ILF916529:ILF916828 IVB916529:IVB916828 JEX916529:JEX916828 JOT916529:JOT916828 JYP916529:JYP916828 KIL916529:KIL916828 KSH916529:KSH916828 LCD916529:LCD916828 LLZ916529:LLZ916828 LVV916529:LVV916828 MFR916529:MFR916828 MPN916529:MPN916828 MZJ916529:MZJ916828 NJF916529:NJF916828 NTB916529:NTB916828 OCX916529:OCX916828 OMT916529:OMT916828 OWP916529:OWP916828 PGL916529:PGL916828 PQH916529:PQH916828 QAD916529:QAD916828 QJZ916529:QJZ916828 QTV916529:QTV916828 RDR916529:RDR916828 RNN916529:RNN916828 RXJ916529:RXJ916828 SHF916529:SHF916828 SRB916529:SRB916828 TAX916529:TAX916828 TKT916529:TKT916828 TUP916529:TUP916828 UEL916529:UEL916828 UOH916529:UOH916828 UYD916529:UYD916828 VHZ916529:VHZ916828 VRV916529:VRV916828 WBR916529:WBR916828 WLN916529:WLN916828 WVJ916529:WVJ916828 B981718:B982017 IX982065:IX982364 ST982065:ST982364 ACP982065:ACP982364 AML982065:AML982364 AWH982065:AWH982364 BGD982065:BGD982364 BPZ982065:BPZ982364 BZV982065:BZV982364 CJR982065:CJR982364 CTN982065:CTN982364 DDJ982065:DDJ982364 DNF982065:DNF982364 DXB982065:DXB982364 EGX982065:EGX982364 EQT982065:EQT982364 FAP982065:FAP982364 FKL982065:FKL982364 FUH982065:FUH982364 GED982065:GED982364 GNZ982065:GNZ982364 GXV982065:GXV982364 HHR982065:HHR982364 HRN982065:HRN982364 IBJ982065:IBJ982364 ILF982065:ILF982364 IVB982065:IVB982364 JEX982065:JEX982364 JOT982065:JOT982364 JYP982065:JYP982364 KIL982065:KIL982364 KSH982065:KSH982364 LCD982065:LCD982364 LLZ982065:LLZ982364 LVV982065:LVV982364 MFR982065:MFR982364 MPN982065:MPN982364 MZJ982065:MZJ982364 NJF982065:NJF982364 NTB982065:NTB982364 OCX982065:OCX982364 OMT982065:OMT982364 OWP982065:OWP982364 PGL982065:PGL982364 PQH982065:PQH982364 QAD982065:QAD982364 QJZ982065:QJZ982364 QTV982065:QTV982364 RDR982065:RDR982364 RNN982065:RNN982364 RXJ982065:RXJ982364 SHF982065:SHF982364 SRB982065:SRB982364 TAX982065:TAX982364 TKT982065:TKT982364 TUP982065:TUP982364 UEL982065:UEL982364 UOH982065:UOH982364 UYD982065:UYD982364 VHZ982065:VHZ982364 VRV982065:VRV982364 WBR982065:WBR982364 WLN982065:WLN982364 IX11:IX63 ST11:ST63 ACP11:ACP63 AML11:AML63 AWH11:AWH63 BGD11:BGD63 BPZ11:BPZ63 BZV11:BZV63 CJR11:CJR63 CTN11:CTN63 DDJ11:DDJ63 DNF11:DNF63 DXB11:DXB63 EGX11:EGX63 EQT11:EQT63 FAP11:FAP63 FKL11:FKL63 FUH11:FUH63 GED11:GED63 GNZ11:GNZ63 GXV11:GXV63 HHR11:HHR63 HRN11:HRN63 IBJ11:IBJ63 ILF11:ILF63 IVB11:IVB63 JEX11:JEX63 JOT11:JOT63 JYP11:JYP63 KIL11:KIL63 KSH11:KSH63 LCD11:LCD63 LLZ11:LLZ63 LVV11:LVV63 MFR11:MFR63 MPN11:MPN63 MZJ11:MZJ63 NJF11:NJF63 NTB11:NTB63 OCX11:OCX63 OMT11:OMT63 OWP11:OWP63 PGL11:PGL63 PQH11:PQH63 QAD11:QAD63 QJZ11:QJZ63 QTV11:QTV63 RDR11:RDR63 RNN11:RNN63 RXJ11:RXJ63 SHF11:SHF63 SRB11:SRB63 TAX11:TAX63 TKT11:TKT63 TUP11:TUP63 UEL11:UEL63 UOH11:UOH63 UYD11:UYD63 VHZ11:VHZ63 VRV11:VRV63 WBR11:WBR63 WLN11:WLN63 WVJ11:WVJ63 B11:B19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8"/>
  <sheetViews>
    <sheetView zoomScale="90" zoomScaleNormal="90" workbookViewId="0">
      <selection activeCell="D12" sqref="D12:I20"/>
    </sheetView>
  </sheetViews>
  <sheetFormatPr defaultRowHeight="13.2"/>
  <cols>
    <col min="1" max="1" width="5.5546875" style="192" customWidth="1"/>
    <col min="2" max="2" width="15.6640625" style="128" customWidth="1"/>
    <col min="3" max="3" width="22.109375" style="192" customWidth="1"/>
    <col min="4" max="4" width="13.44140625" style="192" customWidth="1"/>
    <col min="5" max="5" width="18.33203125" style="192" customWidth="1"/>
    <col min="6" max="6" width="13.109375" style="193" customWidth="1"/>
    <col min="7" max="7" width="16.5546875" style="6" customWidth="1"/>
    <col min="8" max="8" width="20.44140625" style="6" customWidth="1"/>
    <col min="9" max="9" width="11.6640625" style="6" customWidth="1"/>
    <col min="10" max="10" width="20.88671875" style="193" customWidth="1"/>
    <col min="11" max="11" width="8.88671875" style="192" customWidth="1"/>
    <col min="12" max="12" width="13.6640625" style="194" customWidth="1"/>
    <col min="13" max="13" width="12.33203125" style="192" customWidth="1"/>
    <col min="14" max="14" width="38.109375" style="193" customWidth="1"/>
    <col min="15" max="256" width="9.109375" style="1"/>
    <col min="257" max="257" width="5.5546875" style="1" customWidth="1"/>
    <col min="258" max="258" width="15.6640625" style="1" customWidth="1"/>
    <col min="259" max="259" width="22.109375" style="1" customWidth="1"/>
    <col min="260" max="260" width="13.44140625" style="1" customWidth="1"/>
    <col min="261" max="261" width="18.33203125" style="1" customWidth="1"/>
    <col min="262" max="262" width="13.109375" style="1" customWidth="1"/>
    <col min="263" max="263" width="16.5546875" style="1" customWidth="1"/>
    <col min="264" max="264" width="20.44140625" style="1" customWidth="1"/>
    <col min="265" max="265" width="11.6640625" style="1" customWidth="1"/>
    <col min="266" max="266" width="20.88671875" style="1" customWidth="1"/>
    <col min="267" max="267" width="8.88671875" style="1" customWidth="1"/>
    <col min="268" max="268" width="13.6640625" style="1" customWidth="1"/>
    <col min="269" max="269" width="12.33203125" style="1" customWidth="1"/>
    <col min="270" max="270" width="38.109375" style="1" customWidth="1"/>
    <col min="271" max="512" width="9.109375" style="1"/>
    <col min="513" max="513" width="5.5546875" style="1" customWidth="1"/>
    <col min="514" max="514" width="15.6640625" style="1" customWidth="1"/>
    <col min="515" max="515" width="22.109375" style="1" customWidth="1"/>
    <col min="516" max="516" width="13.44140625" style="1" customWidth="1"/>
    <col min="517" max="517" width="18.33203125" style="1" customWidth="1"/>
    <col min="518" max="518" width="13.109375" style="1" customWidth="1"/>
    <col min="519" max="519" width="16.5546875" style="1" customWidth="1"/>
    <col min="520" max="520" width="20.44140625" style="1" customWidth="1"/>
    <col min="521" max="521" width="11.6640625" style="1" customWidth="1"/>
    <col min="522" max="522" width="20.88671875" style="1" customWidth="1"/>
    <col min="523" max="523" width="8.88671875" style="1" customWidth="1"/>
    <col min="524" max="524" width="13.6640625" style="1" customWidth="1"/>
    <col min="525" max="525" width="12.33203125" style="1" customWidth="1"/>
    <col min="526" max="526" width="38.109375" style="1" customWidth="1"/>
    <col min="527" max="768" width="9.109375" style="1"/>
    <col min="769" max="769" width="5.5546875" style="1" customWidth="1"/>
    <col min="770" max="770" width="15.6640625" style="1" customWidth="1"/>
    <col min="771" max="771" width="22.109375" style="1" customWidth="1"/>
    <col min="772" max="772" width="13.44140625" style="1" customWidth="1"/>
    <col min="773" max="773" width="18.33203125" style="1" customWidth="1"/>
    <col min="774" max="774" width="13.109375" style="1" customWidth="1"/>
    <col min="775" max="775" width="16.5546875" style="1" customWidth="1"/>
    <col min="776" max="776" width="20.44140625" style="1" customWidth="1"/>
    <col min="777" max="777" width="11.6640625" style="1" customWidth="1"/>
    <col min="778" max="778" width="20.88671875" style="1" customWidth="1"/>
    <col min="779" max="779" width="8.88671875" style="1" customWidth="1"/>
    <col min="780" max="780" width="13.6640625" style="1" customWidth="1"/>
    <col min="781" max="781" width="12.33203125" style="1" customWidth="1"/>
    <col min="782" max="782" width="38.109375" style="1" customWidth="1"/>
    <col min="783" max="1024" width="9.109375" style="1"/>
    <col min="1025" max="1025" width="5.5546875" style="1" customWidth="1"/>
    <col min="1026" max="1026" width="15.6640625" style="1" customWidth="1"/>
    <col min="1027" max="1027" width="22.109375" style="1" customWidth="1"/>
    <col min="1028" max="1028" width="13.44140625" style="1" customWidth="1"/>
    <col min="1029" max="1029" width="18.33203125" style="1" customWidth="1"/>
    <col min="1030" max="1030" width="13.109375" style="1" customWidth="1"/>
    <col min="1031" max="1031" width="16.5546875" style="1" customWidth="1"/>
    <col min="1032" max="1032" width="20.44140625" style="1" customWidth="1"/>
    <col min="1033" max="1033" width="11.6640625" style="1" customWidth="1"/>
    <col min="1034" max="1034" width="20.88671875" style="1" customWidth="1"/>
    <col min="1035" max="1035" width="8.88671875" style="1" customWidth="1"/>
    <col min="1036" max="1036" width="13.6640625" style="1" customWidth="1"/>
    <col min="1037" max="1037" width="12.33203125" style="1" customWidth="1"/>
    <col min="1038" max="1038" width="38.109375" style="1" customWidth="1"/>
    <col min="1039" max="1280" width="9.109375" style="1"/>
    <col min="1281" max="1281" width="5.5546875" style="1" customWidth="1"/>
    <col min="1282" max="1282" width="15.6640625" style="1" customWidth="1"/>
    <col min="1283" max="1283" width="22.109375" style="1" customWidth="1"/>
    <col min="1284" max="1284" width="13.44140625" style="1" customWidth="1"/>
    <col min="1285" max="1285" width="18.33203125" style="1" customWidth="1"/>
    <col min="1286" max="1286" width="13.109375" style="1" customWidth="1"/>
    <col min="1287" max="1287" width="16.5546875" style="1" customWidth="1"/>
    <col min="1288" max="1288" width="20.44140625" style="1" customWidth="1"/>
    <col min="1289" max="1289" width="11.6640625" style="1" customWidth="1"/>
    <col min="1290" max="1290" width="20.88671875" style="1" customWidth="1"/>
    <col min="1291" max="1291" width="8.88671875" style="1" customWidth="1"/>
    <col min="1292" max="1292" width="13.6640625" style="1" customWidth="1"/>
    <col min="1293" max="1293" width="12.33203125" style="1" customWidth="1"/>
    <col min="1294" max="1294" width="38.109375" style="1" customWidth="1"/>
    <col min="1295" max="1536" width="9.109375" style="1"/>
    <col min="1537" max="1537" width="5.5546875" style="1" customWidth="1"/>
    <col min="1538" max="1538" width="15.6640625" style="1" customWidth="1"/>
    <col min="1539" max="1539" width="22.109375" style="1" customWidth="1"/>
    <col min="1540" max="1540" width="13.44140625" style="1" customWidth="1"/>
    <col min="1541" max="1541" width="18.33203125" style="1" customWidth="1"/>
    <col min="1542" max="1542" width="13.109375" style="1" customWidth="1"/>
    <col min="1543" max="1543" width="16.5546875" style="1" customWidth="1"/>
    <col min="1544" max="1544" width="20.44140625" style="1" customWidth="1"/>
    <col min="1545" max="1545" width="11.6640625" style="1" customWidth="1"/>
    <col min="1546" max="1546" width="20.88671875" style="1" customWidth="1"/>
    <col min="1547" max="1547" width="8.88671875" style="1" customWidth="1"/>
    <col min="1548" max="1548" width="13.6640625" style="1" customWidth="1"/>
    <col min="1549" max="1549" width="12.33203125" style="1" customWidth="1"/>
    <col min="1550" max="1550" width="38.109375" style="1" customWidth="1"/>
    <col min="1551" max="1792" width="9.109375" style="1"/>
    <col min="1793" max="1793" width="5.5546875" style="1" customWidth="1"/>
    <col min="1794" max="1794" width="15.6640625" style="1" customWidth="1"/>
    <col min="1795" max="1795" width="22.109375" style="1" customWidth="1"/>
    <col min="1796" max="1796" width="13.44140625" style="1" customWidth="1"/>
    <col min="1797" max="1797" width="18.33203125" style="1" customWidth="1"/>
    <col min="1798" max="1798" width="13.109375" style="1" customWidth="1"/>
    <col min="1799" max="1799" width="16.5546875" style="1" customWidth="1"/>
    <col min="1800" max="1800" width="20.44140625" style="1" customWidth="1"/>
    <col min="1801" max="1801" width="11.6640625" style="1" customWidth="1"/>
    <col min="1802" max="1802" width="20.88671875" style="1" customWidth="1"/>
    <col min="1803" max="1803" width="8.88671875" style="1" customWidth="1"/>
    <col min="1804" max="1804" width="13.6640625" style="1" customWidth="1"/>
    <col min="1805" max="1805" width="12.33203125" style="1" customWidth="1"/>
    <col min="1806" max="1806" width="38.109375" style="1" customWidth="1"/>
    <col min="1807" max="2048" width="9.109375" style="1"/>
    <col min="2049" max="2049" width="5.5546875" style="1" customWidth="1"/>
    <col min="2050" max="2050" width="15.6640625" style="1" customWidth="1"/>
    <col min="2051" max="2051" width="22.109375" style="1" customWidth="1"/>
    <col min="2052" max="2052" width="13.44140625" style="1" customWidth="1"/>
    <col min="2053" max="2053" width="18.33203125" style="1" customWidth="1"/>
    <col min="2054" max="2054" width="13.109375" style="1" customWidth="1"/>
    <col min="2055" max="2055" width="16.5546875" style="1" customWidth="1"/>
    <col min="2056" max="2056" width="20.44140625" style="1" customWidth="1"/>
    <col min="2057" max="2057" width="11.6640625" style="1" customWidth="1"/>
    <col min="2058" max="2058" width="20.88671875" style="1" customWidth="1"/>
    <col min="2059" max="2059" width="8.88671875" style="1" customWidth="1"/>
    <col min="2060" max="2060" width="13.6640625" style="1" customWidth="1"/>
    <col min="2061" max="2061" width="12.33203125" style="1" customWidth="1"/>
    <col min="2062" max="2062" width="38.109375" style="1" customWidth="1"/>
    <col min="2063" max="2304" width="9.109375" style="1"/>
    <col min="2305" max="2305" width="5.5546875" style="1" customWidth="1"/>
    <col min="2306" max="2306" width="15.6640625" style="1" customWidth="1"/>
    <col min="2307" max="2307" width="22.109375" style="1" customWidth="1"/>
    <col min="2308" max="2308" width="13.44140625" style="1" customWidth="1"/>
    <col min="2309" max="2309" width="18.33203125" style="1" customWidth="1"/>
    <col min="2310" max="2310" width="13.109375" style="1" customWidth="1"/>
    <col min="2311" max="2311" width="16.5546875" style="1" customWidth="1"/>
    <col min="2312" max="2312" width="20.44140625" style="1" customWidth="1"/>
    <col min="2313" max="2313" width="11.6640625" style="1" customWidth="1"/>
    <col min="2314" max="2314" width="20.88671875" style="1" customWidth="1"/>
    <col min="2315" max="2315" width="8.88671875" style="1" customWidth="1"/>
    <col min="2316" max="2316" width="13.6640625" style="1" customWidth="1"/>
    <col min="2317" max="2317" width="12.33203125" style="1" customWidth="1"/>
    <col min="2318" max="2318" width="38.109375" style="1" customWidth="1"/>
    <col min="2319" max="2560" width="9.109375" style="1"/>
    <col min="2561" max="2561" width="5.5546875" style="1" customWidth="1"/>
    <col min="2562" max="2562" width="15.6640625" style="1" customWidth="1"/>
    <col min="2563" max="2563" width="22.109375" style="1" customWidth="1"/>
    <col min="2564" max="2564" width="13.44140625" style="1" customWidth="1"/>
    <col min="2565" max="2565" width="18.33203125" style="1" customWidth="1"/>
    <col min="2566" max="2566" width="13.109375" style="1" customWidth="1"/>
    <col min="2567" max="2567" width="16.5546875" style="1" customWidth="1"/>
    <col min="2568" max="2568" width="20.44140625" style="1" customWidth="1"/>
    <col min="2569" max="2569" width="11.6640625" style="1" customWidth="1"/>
    <col min="2570" max="2570" width="20.88671875" style="1" customWidth="1"/>
    <col min="2571" max="2571" width="8.88671875" style="1" customWidth="1"/>
    <col min="2572" max="2572" width="13.6640625" style="1" customWidth="1"/>
    <col min="2573" max="2573" width="12.33203125" style="1" customWidth="1"/>
    <col min="2574" max="2574" width="38.109375" style="1" customWidth="1"/>
    <col min="2575" max="2816" width="9.109375" style="1"/>
    <col min="2817" max="2817" width="5.5546875" style="1" customWidth="1"/>
    <col min="2818" max="2818" width="15.6640625" style="1" customWidth="1"/>
    <col min="2819" max="2819" width="22.109375" style="1" customWidth="1"/>
    <col min="2820" max="2820" width="13.44140625" style="1" customWidth="1"/>
    <col min="2821" max="2821" width="18.33203125" style="1" customWidth="1"/>
    <col min="2822" max="2822" width="13.109375" style="1" customWidth="1"/>
    <col min="2823" max="2823" width="16.5546875" style="1" customWidth="1"/>
    <col min="2824" max="2824" width="20.44140625" style="1" customWidth="1"/>
    <col min="2825" max="2825" width="11.6640625" style="1" customWidth="1"/>
    <col min="2826" max="2826" width="20.88671875" style="1" customWidth="1"/>
    <col min="2827" max="2827" width="8.88671875" style="1" customWidth="1"/>
    <col min="2828" max="2828" width="13.6640625" style="1" customWidth="1"/>
    <col min="2829" max="2829" width="12.33203125" style="1" customWidth="1"/>
    <col min="2830" max="2830" width="38.109375" style="1" customWidth="1"/>
    <col min="2831" max="3072" width="9.109375" style="1"/>
    <col min="3073" max="3073" width="5.5546875" style="1" customWidth="1"/>
    <col min="3074" max="3074" width="15.6640625" style="1" customWidth="1"/>
    <col min="3075" max="3075" width="22.109375" style="1" customWidth="1"/>
    <col min="3076" max="3076" width="13.44140625" style="1" customWidth="1"/>
    <col min="3077" max="3077" width="18.33203125" style="1" customWidth="1"/>
    <col min="3078" max="3078" width="13.109375" style="1" customWidth="1"/>
    <col min="3079" max="3079" width="16.5546875" style="1" customWidth="1"/>
    <col min="3080" max="3080" width="20.44140625" style="1" customWidth="1"/>
    <col min="3081" max="3081" width="11.6640625" style="1" customWidth="1"/>
    <col min="3082" max="3082" width="20.88671875" style="1" customWidth="1"/>
    <col min="3083" max="3083" width="8.88671875" style="1" customWidth="1"/>
    <col min="3084" max="3084" width="13.6640625" style="1" customWidth="1"/>
    <col min="3085" max="3085" width="12.33203125" style="1" customWidth="1"/>
    <col min="3086" max="3086" width="38.109375" style="1" customWidth="1"/>
    <col min="3087" max="3328" width="9.109375" style="1"/>
    <col min="3329" max="3329" width="5.5546875" style="1" customWidth="1"/>
    <col min="3330" max="3330" width="15.6640625" style="1" customWidth="1"/>
    <col min="3331" max="3331" width="22.109375" style="1" customWidth="1"/>
    <col min="3332" max="3332" width="13.44140625" style="1" customWidth="1"/>
    <col min="3333" max="3333" width="18.33203125" style="1" customWidth="1"/>
    <col min="3334" max="3334" width="13.109375" style="1" customWidth="1"/>
    <col min="3335" max="3335" width="16.5546875" style="1" customWidth="1"/>
    <col min="3336" max="3336" width="20.44140625" style="1" customWidth="1"/>
    <col min="3337" max="3337" width="11.6640625" style="1" customWidth="1"/>
    <col min="3338" max="3338" width="20.88671875" style="1" customWidth="1"/>
    <col min="3339" max="3339" width="8.88671875" style="1" customWidth="1"/>
    <col min="3340" max="3340" width="13.6640625" style="1" customWidth="1"/>
    <col min="3341" max="3341" width="12.33203125" style="1" customWidth="1"/>
    <col min="3342" max="3342" width="38.109375" style="1" customWidth="1"/>
    <col min="3343" max="3584" width="9.109375" style="1"/>
    <col min="3585" max="3585" width="5.5546875" style="1" customWidth="1"/>
    <col min="3586" max="3586" width="15.6640625" style="1" customWidth="1"/>
    <col min="3587" max="3587" width="22.109375" style="1" customWidth="1"/>
    <col min="3588" max="3588" width="13.44140625" style="1" customWidth="1"/>
    <col min="3589" max="3589" width="18.33203125" style="1" customWidth="1"/>
    <col min="3590" max="3590" width="13.109375" style="1" customWidth="1"/>
    <col min="3591" max="3591" width="16.5546875" style="1" customWidth="1"/>
    <col min="3592" max="3592" width="20.44140625" style="1" customWidth="1"/>
    <col min="3593" max="3593" width="11.6640625" style="1" customWidth="1"/>
    <col min="3594" max="3594" width="20.88671875" style="1" customWidth="1"/>
    <col min="3595" max="3595" width="8.88671875" style="1" customWidth="1"/>
    <col min="3596" max="3596" width="13.6640625" style="1" customWidth="1"/>
    <col min="3597" max="3597" width="12.33203125" style="1" customWidth="1"/>
    <col min="3598" max="3598" width="38.109375" style="1" customWidth="1"/>
    <col min="3599" max="3840" width="9.109375" style="1"/>
    <col min="3841" max="3841" width="5.5546875" style="1" customWidth="1"/>
    <col min="3842" max="3842" width="15.6640625" style="1" customWidth="1"/>
    <col min="3843" max="3843" width="22.109375" style="1" customWidth="1"/>
    <col min="3844" max="3844" width="13.44140625" style="1" customWidth="1"/>
    <col min="3845" max="3845" width="18.33203125" style="1" customWidth="1"/>
    <col min="3846" max="3846" width="13.109375" style="1" customWidth="1"/>
    <col min="3847" max="3847" width="16.5546875" style="1" customWidth="1"/>
    <col min="3848" max="3848" width="20.44140625" style="1" customWidth="1"/>
    <col min="3849" max="3849" width="11.6640625" style="1" customWidth="1"/>
    <col min="3850" max="3850" width="20.88671875" style="1" customWidth="1"/>
    <col min="3851" max="3851" width="8.88671875" style="1" customWidth="1"/>
    <col min="3852" max="3852" width="13.6640625" style="1" customWidth="1"/>
    <col min="3853" max="3853" width="12.33203125" style="1" customWidth="1"/>
    <col min="3854" max="3854" width="38.109375" style="1" customWidth="1"/>
    <col min="3855" max="4096" width="9.109375" style="1"/>
    <col min="4097" max="4097" width="5.5546875" style="1" customWidth="1"/>
    <col min="4098" max="4098" width="15.6640625" style="1" customWidth="1"/>
    <col min="4099" max="4099" width="22.109375" style="1" customWidth="1"/>
    <col min="4100" max="4100" width="13.44140625" style="1" customWidth="1"/>
    <col min="4101" max="4101" width="18.33203125" style="1" customWidth="1"/>
    <col min="4102" max="4102" width="13.109375" style="1" customWidth="1"/>
    <col min="4103" max="4103" width="16.5546875" style="1" customWidth="1"/>
    <col min="4104" max="4104" width="20.44140625" style="1" customWidth="1"/>
    <col min="4105" max="4105" width="11.6640625" style="1" customWidth="1"/>
    <col min="4106" max="4106" width="20.88671875" style="1" customWidth="1"/>
    <col min="4107" max="4107" width="8.88671875" style="1" customWidth="1"/>
    <col min="4108" max="4108" width="13.6640625" style="1" customWidth="1"/>
    <col min="4109" max="4109" width="12.33203125" style="1" customWidth="1"/>
    <col min="4110" max="4110" width="38.109375" style="1" customWidth="1"/>
    <col min="4111" max="4352" width="9.109375" style="1"/>
    <col min="4353" max="4353" width="5.5546875" style="1" customWidth="1"/>
    <col min="4354" max="4354" width="15.6640625" style="1" customWidth="1"/>
    <col min="4355" max="4355" width="22.109375" style="1" customWidth="1"/>
    <col min="4356" max="4356" width="13.44140625" style="1" customWidth="1"/>
    <col min="4357" max="4357" width="18.33203125" style="1" customWidth="1"/>
    <col min="4358" max="4358" width="13.109375" style="1" customWidth="1"/>
    <col min="4359" max="4359" width="16.5546875" style="1" customWidth="1"/>
    <col min="4360" max="4360" width="20.44140625" style="1" customWidth="1"/>
    <col min="4361" max="4361" width="11.6640625" style="1" customWidth="1"/>
    <col min="4362" max="4362" width="20.88671875" style="1" customWidth="1"/>
    <col min="4363" max="4363" width="8.88671875" style="1" customWidth="1"/>
    <col min="4364" max="4364" width="13.6640625" style="1" customWidth="1"/>
    <col min="4365" max="4365" width="12.33203125" style="1" customWidth="1"/>
    <col min="4366" max="4366" width="38.109375" style="1" customWidth="1"/>
    <col min="4367" max="4608" width="9.109375" style="1"/>
    <col min="4609" max="4609" width="5.5546875" style="1" customWidth="1"/>
    <col min="4610" max="4610" width="15.6640625" style="1" customWidth="1"/>
    <col min="4611" max="4611" width="22.109375" style="1" customWidth="1"/>
    <col min="4612" max="4612" width="13.44140625" style="1" customWidth="1"/>
    <col min="4613" max="4613" width="18.33203125" style="1" customWidth="1"/>
    <col min="4614" max="4614" width="13.109375" style="1" customWidth="1"/>
    <col min="4615" max="4615" width="16.5546875" style="1" customWidth="1"/>
    <col min="4616" max="4616" width="20.44140625" style="1" customWidth="1"/>
    <col min="4617" max="4617" width="11.6640625" style="1" customWidth="1"/>
    <col min="4618" max="4618" width="20.88671875" style="1" customWidth="1"/>
    <col min="4619" max="4619" width="8.88671875" style="1" customWidth="1"/>
    <col min="4620" max="4620" width="13.6640625" style="1" customWidth="1"/>
    <col min="4621" max="4621" width="12.33203125" style="1" customWidth="1"/>
    <col min="4622" max="4622" width="38.109375" style="1" customWidth="1"/>
    <col min="4623" max="4864" width="9.109375" style="1"/>
    <col min="4865" max="4865" width="5.5546875" style="1" customWidth="1"/>
    <col min="4866" max="4866" width="15.6640625" style="1" customWidth="1"/>
    <col min="4867" max="4867" width="22.109375" style="1" customWidth="1"/>
    <col min="4868" max="4868" width="13.44140625" style="1" customWidth="1"/>
    <col min="4869" max="4869" width="18.33203125" style="1" customWidth="1"/>
    <col min="4870" max="4870" width="13.109375" style="1" customWidth="1"/>
    <col min="4871" max="4871" width="16.5546875" style="1" customWidth="1"/>
    <col min="4872" max="4872" width="20.44140625" style="1" customWidth="1"/>
    <col min="4873" max="4873" width="11.6640625" style="1" customWidth="1"/>
    <col min="4874" max="4874" width="20.88671875" style="1" customWidth="1"/>
    <col min="4875" max="4875" width="8.88671875" style="1" customWidth="1"/>
    <col min="4876" max="4876" width="13.6640625" style="1" customWidth="1"/>
    <col min="4877" max="4877" width="12.33203125" style="1" customWidth="1"/>
    <col min="4878" max="4878" width="38.109375" style="1" customWidth="1"/>
    <col min="4879" max="5120" width="9.109375" style="1"/>
    <col min="5121" max="5121" width="5.5546875" style="1" customWidth="1"/>
    <col min="5122" max="5122" width="15.6640625" style="1" customWidth="1"/>
    <col min="5123" max="5123" width="22.109375" style="1" customWidth="1"/>
    <col min="5124" max="5124" width="13.44140625" style="1" customWidth="1"/>
    <col min="5125" max="5125" width="18.33203125" style="1" customWidth="1"/>
    <col min="5126" max="5126" width="13.109375" style="1" customWidth="1"/>
    <col min="5127" max="5127" width="16.5546875" style="1" customWidth="1"/>
    <col min="5128" max="5128" width="20.44140625" style="1" customWidth="1"/>
    <col min="5129" max="5129" width="11.6640625" style="1" customWidth="1"/>
    <col min="5130" max="5130" width="20.88671875" style="1" customWidth="1"/>
    <col min="5131" max="5131" width="8.88671875" style="1" customWidth="1"/>
    <col min="5132" max="5132" width="13.6640625" style="1" customWidth="1"/>
    <col min="5133" max="5133" width="12.33203125" style="1" customWidth="1"/>
    <col min="5134" max="5134" width="38.109375" style="1" customWidth="1"/>
    <col min="5135" max="5376" width="9.109375" style="1"/>
    <col min="5377" max="5377" width="5.5546875" style="1" customWidth="1"/>
    <col min="5378" max="5378" width="15.6640625" style="1" customWidth="1"/>
    <col min="5379" max="5379" width="22.109375" style="1" customWidth="1"/>
    <col min="5380" max="5380" width="13.44140625" style="1" customWidth="1"/>
    <col min="5381" max="5381" width="18.33203125" style="1" customWidth="1"/>
    <col min="5382" max="5382" width="13.109375" style="1" customWidth="1"/>
    <col min="5383" max="5383" width="16.5546875" style="1" customWidth="1"/>
    <col min="5384" max="5384" width="20.44140625" style="1" customWidth="1"/>
    <col min="5385" max="5385" width="11.6640625" style="1" customWidth="1"/>
    <col min="5386" max="5386" width="20.88671875" style="1" customWidth="1"/>
    <col min="5387" max="5387" width="8.88671875" style="1" customWidth="1"/>
    <col min="5388" max="5388" width="13.6640625" style="1" customWidth="1"/>
    <col min="5389" max="5389" width="12.33203125" style="1" customWidth="1"/>
    <col min="5390" max="5390" width="38.109375" style="1" customWidth="1"/>
    <col min="5391" max="5632" width="9.109375" style="1"/>
    <col min="5633" max="5633" width="5.5546875" style="1" customWidth="1"/>
    <col min="5634" max="5634" width="15.6640625" style="1" customWidth="1"/>
    <col min="5635" max="5635" width="22.109375" style="1" customWidth="1"/>
    <col min="5636" max="5636" width="13.44140625" style="1" customWidth="1"/>
    <col min="5637" max="5637" width="18.33203125" style="1" customWidth="1"/>
    <col min="5638" max="5638" width="13.109375" style="1" customWidth="1"/>
    <col min="5639" max="5639" width="16.5546875" style="1" customWidth="1"/>
    <col min="5640" max="5640" width="20.44140625" style="1" customWidth="1"/>
    <col min="5641" max="5641" width="11.6640625" style="1" customWidth="1"/>
    <col min="5642" max="5642" width="20.88671875" style="1" customWidth="1"/>
    <col min="5643" max="5643" width="8.88671875" style="1" customWidth="1"/>
    <col min="5644" max="5644" width="13.6640625" style="1" customWidth="1"/>
    <col min="5645" max="5645" width="12.33203125" style="1" customWidth="1"/>
    <col min="5646" max="5646" width="38.109375" style="1" customWidth="1"/>
    <col min="5647" max="5888" width="9.109375" style="1"/>
    <col min="5889" max="5889" width="5.5546875" style="1" customWidth="1"/>
    <col min="5890" max="5890" width="15.6640625" style="1" customWidth="1"/>
    <col min="5891" max="5891" width="22.109375" style="1" customWidth="1"/>
    <col min="5892" max="5892" width="13.44140625" style="1" customWidth="1"/>
    <col min="5893" max="5893" width="18.33203125" style="1" customWidth="1"/>
    <col min="5894" max="5894" width="13.109375" style="1" customWidth="1"/>
    <col min="5895" max="5895" width="16.5546875" style="1" customWidth="1"/>
    <col min="5896" max="5896" width="20.44140625" style="1" customWidth="1"/>
    <col min="5897" max="5897" width="11.6640625" style="1" customWidth="1"/>
    <col min="5898" max="5898" width="20.88671875" style="1" customWidth="1"/>
    <col min="5899" max="5899" width="8.88671875" style="1" customWidth="1"/>
    <col min="5900" max="5900" width="13.6640625" style="1" customWidth="1"/>
    <col min="5901" max="5901" width="12.33203125" style="1" customWidth="1"/>
    <col min="5902" max="5902" width="38.109375" style="1" customWidth="1"/>
    <col min="5903" max="6144" width="9.109375" style="1"/>
    <col min="6145" max="6145" width="5.5546875" style="1" customWidth="1"/>
    <col min="6146" max="6146" width="15.6640625" style="1" customWidth="1"/>
    <col min="6147" max="6147" width="22.109375" style="1" customWidth="1"/>
    <col min="6148" max="6148" width="13.44140625" style="1" customWidth="1"/>
    <col min="6149" max="6149" width="18.33203125" style="1" customWidth="1"/>
    <col min="6150" max="6150" width="13.109375" style="1" customWidth="1"/>
    <col min="6151" max="6151" width="16.5546875" style="1" customWidth="1"/>
    <col min="6152" max="6152" width="20.44140625" style="1" customWidth="1"/>
    <col min="6153" max="6153" width="11.6640625" style="1" customWidth="1"/>
    <col min="6154" max="6154" width="20.88671875" style="1" customWidth="1"/>
    <col min="6155" max="6155" width="8.88671875" style="1" customWidth="1"/>
    <col min="6156" max="6156" width="13.6640625" style="1" customWidth="1"/>
    <col min="6157" max="6157" width="12.33203125" style="1" customWidth="1"/>
    <col min="6158" max="6158" width="38.109375" style="1" customWidth="1"/>
    <col min="6159" max="6400" width="9.109375" style="1"/>
    <col min="6401" max="6401" width="5.5546875" style="1" customWidth="1"/>
    <col min="6402" max="6402" width="15.6640625" style="1" customWidth="1"/>
    <col min="6403" max="6403" width="22.109375" style="1" customWidth="1"/>
    <col min="6404" max="6404" width="13.44140625" style="1" customWidth="1"/>
    <col min="6405" max="6405" width="18.33203125" style="1" customWidth="1"/>
    <col min="6406" max="6406" width="13.109375" style="1" customWidth="1"/>
    <col min="6407" max="6407" width="16.5546875" style="1" customWidth="1"/>
    <col min="6408" max="6408" width="20.44140625" style="1" customWidth="1"/>
    <col min="6409" max="6409" width="11.6640625" style="1" customWidth="1"/>
    <col min="6410" max="6410" width="20.88671875" style="1" customWidth="1"/>
    <col min="6411" max="6411" width="8.88671875" style="1" customWidth="1"/>
    <col min="6412" max="6412" width="13.6640625" style="1" customWidth="1"/>
    <col min="6413" max="6413" width="12.33203125" style="1" customWidth="1"/>
    <col min="6414" max="6414" width="38.109375" style="1" customWidth="1"/>
    <col min="6415" max="6656" width="9.109375" style="1"/>
    <col min="6657" max="6657" width="5.5546875" style="1" customWidth="1"/>
    <col min="6658" max="6658" width="15.6640625" style="1" customWidth="1"/>
    <col min="6659" max="6659" width="22.109375" style="1" customWidth="1"/>
    <col min="6660" max="6660" width="13.44140625" style="1" customWidth="1"/>
    <col min="6661" max="6661" width="18.33203125" style="1" customWidth="1"/>
    <col min="6662" max="6662" width="13.109375" style="1" customWidth="1"/>
    <col min="6663" max="6663" width="16.5546875" style="1" customWidth="1"/>
    <col min="6664" max="6664" width="20.44140625" style="1" customWidth="1"/>
    <col min="6665" max="6665" width="11.6640625" style="1" customWidth="1"/>
    <col min="6666" max="6666" width="20.88671875" style="1" customWidth="1"/>
    <col min="6667" max="6667" width="8.88671875" style="1" customWidth="1"/>
    <col min="6668" max="6668" width="13.6640625" style="1" customWidth="1"/>
    <col min="6669" max="6669" width="12.33203125" style="1" customWidth="1"/>
    <col min="6670" max="6670" width="38.109375" style="1" customWidth="1"/>
    <col min="6671" max="6912" width="9.109375" style="1"/>
    <col min="6913" max="6913" width="5.5546875" style="1" customWidth="1"/>
    <col min="6914" max="6914" width="15.6640625" style="1" customWidth="1"/>
    <col min="6915" max="6915" width="22.109375" style="1" customWidth="1"/>
    <col min="6916" max="6916" width="13.44140625" style="1" customWidth="1"/>
    <col min="6917" max="6917" width="18.33203125" style="1" customWidth="1"/>
    <col min="6918" max="6918" width="13.109375" style="1" customWidth="1"/>
    <col min="6919" max="6919" width="16.5546875" style="1" customWidth="1"/>
    <col min="6920" max="6920" width="20.44140625" style="1" customWidth="1"/>
    <col min="6921" max="6921" width="11.6640625" style="1" customWidth="1"/>
    <col min="6922" max="6922" width="20.88671875" style="1" customWidth="1"/>
    <col min="6923" max="6923" width="8.88671875" style="1" customWidth="1"/>
    <col min="6924" max="6924" width="13.6640625" style="1" customWidth="1"/>
    <col min="6925" max="6925" width="12.33203125" style="1" customWidth="1"/>
    <col min="6926" max="6926" width="38.109375" style="1" customWidth="1"/>
    <col min="6927" max="7168" width="9.109375" style="1"/>
    <col min="7169" max="7169" width="5.5546875" style="1" customWidth="1"/>
    <col min="7170" max="7170" width="15.6640625" style="1" customWidth="1"/>
    <col min="7171" max="7171" width="22.109375" style="1" customWidth="1"/>
    <col min="7172" max="7172" width="13.44140625" style="1" customWidth="1"/>
    <col min="7173" max="7173" width="18.33203125" style="1" customWidth="1"/>
    <col min="7174" max="7174" width="13.109375" style="1" customWidth="1"/>
    <col min="7175" max="7175" width="16.5546875" style="1" customWidth="1"/>
    <col min="7176" max="7176" width="20.44140625" style="1" customWidth="1"/>
    <col min="7177" max="7177" width="11.6640625" style="1" customWidth="1"/>
    <col min="7178" max="7178" width="20.88671875" style="1" customWidth="1"/>
    <col min="7179" max="7179" width="8.88671875" style="1" customWidth="1"/>
    <col min="7180" max="7180" width="13.6640625" style="1" customWidth="1"/>
    <col min="7181" max="7181" width="12.33203125" style="1" customWidth="1"/>
    <col min="7182" max="7182" width="38.109375" style="1" customWidth="1"/>
    <col min="7183" max="7424" width="9.109375" style="1"/>
    <col min="7425" max="7425" width="5.5546875" style="1" customWidth="1"/>
    <col min="7426" max="7426" width="15.6640625" style="1" customWidth="1"/>
    <col min="7427" max="7427" width="22.109375" style="1" customWidth="1"/>
    <col min="7428" max="7428" width="13.44140625" style="1" customWidth="1"/>
    <col min="7429" max="7429" width="18.33203125" style="1" customWidth="1"/>
    <col min="7430" max="7430" width="13.109375" style="1" customWidth="1"/>
    <col min="7431" max="7431" width="16.5546875" style="1" customWidth="1"/>
    <col min="7432" max="7432" width="20.44140625" style="1" customWidth="1"/>
    <col min="7433" max="7433" width="11.6640625" style="1" customWidth="1"/>
    <col min="7434" max="7434" width="20.88671875" style="1" customWidth="1"/>
    <col min="7435" max="7435" width="8.88671875" style="1" customWidth="1"/>
    <col min="7436" max="7436" width="13.6640625" style="1" customWidth="1"/>
    <col min="7437" max="7437" width="12.33203125" style="1" customWidth="1"/>
    <col min="7438" max="7438" width="38.109375" style="1" customWidth="1"/>
    <col min="7439" max="7680" width="9.109375" style="1"/>
    <col min="7681" max="7681" width="5.5546875" style="1" customWidth="1"/>
    <col min="7682" max="7682" width="15.6640625" style="1" customWidth="1"/>
    <col min="7683" max="7683" width="22.109375" style="1" customWidth="1"/>
    <col min="7684" max="7684" width="13.44140625" style="1" customWidth="1"/>
    <col min="7685" max="7685" width="18.33203125" style="1" customWidth="1"/>
    <col min="7686" max="7686" width="13.109375" style="1" customWidth="1"/>
    <col min="7687" max="7687" width="16.5546875" style="1" customWidth="1"/>
    <col min="7688" max="7688" width="20.44140625" style="1" customWidth="1"/>
    <col min="7689" max="7689" width="11.6640625" style="1" customWidth="1"/>
    <col min="7690" max="7690" width="20.88671875" style="1" customWidth="1"/>
    <col min="7691" max="7691" width="8.88671875" style="1" customWidth="1"/>
    <col min="7692" max="7692" width="13.6640625" style="1" customWidth="1"/>
    <col min="7693" max="7693" width="12.33203125" style="1" customWidth="1"/>
    <col min="7694" max="7694" width="38.109375" style="1" customWidth="1"/>
    <col min="7695" max="7936" width="9.109375" style="1"/>
    <col min="7937" max="7937" width="5.5546875" style="1" customWidth="1"/>
    <col min="7938" max="7938" width="15.6640625" style="1" customWidth="1"/>
    <col min="7939" max="7939" width="22.109375" style="1" customWidth="1"/>
    <col min="7940" max="7940" width="13.44140625" style="1" customWidth="1"/>
    <col min="7941" max="7941" width="18.33203125" style="1" customWidth="1"/>
    <col min="7942" max="7942" width="13.109375" style="1" customWidth="1"/>
    <col min="7943" max="7943" width="16.5546875" style="1" customWidth="1"/>
    <col min="7944" max="7944" width="20.44140625" style="1" customWidth="1"/>
    <col min="7945" max="7945" width="11.6640625" style="1" customWidth="1"/>
    <col min="7946" max="7946" width="20.88671875" style="1" customWidth="1"/>
    <col min="7947" max="7947" width="8.88671875" style="1" customWidth="1"/>
    <col min="7948" max="7948" width="13.6640625" style="1" customWidth="1"/>
    <col min="7949" max="7949" width="12.33203125" style="1" customWidth="1"/>
    <col min="7950" max="7950" width="38.109375" style="1" customWidth="1"/>
    <col min="7951" max="8192" width="9.109375" style="1"/>
    <col min="8193" max="8193" width="5.5546875" style="1" customWidth="1"/>
    <col min="8194" max="8194" width="15.6640625" style="1" customWidth="1"/>
    <col min="8195" max="8195" width="22.109375" style="1" customWidth="1"/>
    <col min="8196" max="8196" width="13.44140625" style="1" customWidth="1"/>
    <col min="8197" max="8197" width="18.33203125" style="1" customWidth="1"/>
    <col min="8198" max="8198" width="13.109375" style="1" customWidth="1"/>
    <col min="8199" max="8199" width="16.5546875" style="1" customWidth="1"/>
    <col min="8200" max="8200" width="20.44140625" style="1" customWidth="1"/>
    <col min="8201" max="8201" width="11.6640625" style="1" customWidth="1"/>
    <col min="8202" max="8202" width="20.88671875" style="1" customWidth="1"/>
    <col min="8203" max="8203" width="8.88671875" style="1" customWidth="1"/>
    <col min="8204" max="8204" width="13.6640625" style="1" customWidth="1"/>
    <col min="8205" max="8205" width="12.33203125" style="1" customWidth="1"/>
    <col min="8206" max="8206" width="38.109375" style="1" customWidth="1"/>
    <col min="8207" max="8448" width="9.109375" style="1"/>
    <col min="8449" max="8449" width="5.5546875" style="1" customWidth="1"/>
    <col min="8450" max="8450" width="15.6640625" style="1" customWidth="1"/>
    <col min="8451" max="8451" width="22.109375" style="1" customWidth="1"/>
    <col min="8452" max="8452" width="13.44140625" style="1" customWidth="1"/>
    <col min="8453" max="8453" width="18.33203125" style="1" customWidth="1"/>
    <col min="8454" max="8454" width="13.109375" style="1" customWidth="1"/>
    <col min="8455" max="8455" width="16.5546875" style="1" customWidth="1"/>
    <col min="8456" max="8456" width="20.44140625" style="1" customWidth="1"/>
    <col min="8457" max="8457" width="11.6640625" style="1" customWidth="1"/>
    <col min="8458" max="8458" width="20.88671875" style="1" customWidth="1"/>
    <col min="8459" max="8459" width="8.88671875" style="1" customWidth="1"/>
    <col min="8460" max="8460" width="13.6640625" style="1" customWidth="1"/>
    <col min="8461" max="8461" width="12.33203125" style="1" customWidth="1"/>
    <col min="8462" max="8462" width="38.109375" style="1" customWidth="1"/>
    <col min="8463" max="8704" width="9.109375" style="1"/>
    <col min="8705" max="8705" width="5.5546875" style="1" customWidth="1"/>
    <col min="8706" max="8706" width="15.6640625" style="1" customWidth="1"/>
    <col min="8707" max="8707" width="22.109375" style="1" customWidth="1"/>
    <col min="8708" max="8708" width="13.44140625" style="1" customWidth="1"/>
    <col min="8709" max="8709" width="18.33203125" style="1" customWidth="1"/>
    <col min="8710" max="8710" width="13.109375" style="1" customWidth="1"/>
    <col min="8711" max="8711" width="16.5546875" style="1" customWidth="1"/>
    <col min="8712" max="8712" width="20.44140625" style="1" customWidth="1"/>
    <col min="8713" max="8713" width="11.6640625" style="1" customWidth="1"/>
    <col min="8714" max="8714" width="20.88671875" style="1" customWidth="1"/>
    <col min="8715" max="8715" width="8.88671875" style="1" customWidth="1"/>
    <col min="8716" max="8716" width="13.6640625" style="1" customWidth="1"/>
    <col min="8717" max="8717" width="12.33203125" style="1" customWidth="1"/>
    <col min="8718" max="8718" width="38.109375" style="1" customWidth="1"/>
    <col min="8719" max="8960" width="9.109375" style="1"/>
    <col min="8961" max="8961" width="5.5546875" style="1" customWidth="1"/>
    <col min="8962" max="8962" width="15.6640625" style="1" customWidth="1"/>
    <col min="8963" max="8963" width="22.109375" style="1" customWidth="1"/>
    <col min="8964" max="8964" width="13.44140625" style="1" customWidth="1"/>
    <col min="8965" max="8965" width="18.33203125" style="1" customWidth="1"/>
    <col min="8966" max="8966" width="13.109375" style="1" customWidth="1"/>
    <col min="8967" max="8967" width="16.5546875" style="1" customWidth="1"/>
    <col min="8968" max="8968" width="20.44140625" style="1" customWidth="1"/>
    <col min="8969" max="8969" width="11.6640625" style="1" customWidth="1"/>
    <col min="8970" max="8970" width="20.88671875" style="1" customWidth="1"/>
    <col min="8971" max="8971" width="8.88671875" style="1" customWidth="1"/>
    <col min="8972" max="8972" width="13.6640625" style="1" customWidth="1"/>
    <col min="8973" max="8973" width="12.33203125" style="1" customWidth="1"/>
    <col min="8974" max="8974" width="38.109375" style="1" customWidth="1"/>
    <col min="8975" max="9216" width="9.109375" style="1"/>
    <col min="9217" max="9217" width="5.5546875" style="1" customWidth="1"/>
    <col min="9218" max="9218" width="15.6640625" style="1" customWidth="1"/>
    <col min="9219" max="9219" width="22.109375" style="1" customWidth="1"/>
    <col min="9220" max="9220" width="13.44140625" style="1" customWidth="1"/>
    <col min="9221" max="9221" width="18.33203125" style="1" customWidth="1"/>
    <col min="9222" max="9222" width="13.109375" style="1" customWidth="1"/>
    <col min="9223" max="9223" width="16.5546875" style="1" customWidth="1"/>
    <col min="9224" max="9224" width="20.44140625" style="1" customWidth="1"/>
    <col min="9225" max="9225" width="11.6640625" style="1" customWidth="1"/>
    <col min="9226" max="9226" width="20.88671875" style="1" customWidth="1"/>
    <col min="9227" max="9227" width="8.88671875" style="1" customWidth="1"/>
    <col min="9228" max="9228" width="13.6640625" style="1" customWidth="1"/>
    <col min="9229" max="9229" width="12.33203125" style="1" customWidth="1"/>
    <col min="9230" max="9230" width="38.109375" style="1" customWidth="1"/>
    <col min="9231" max="9472" width="9.109375" style="1"/>
    <col min="9473" max="9473" width="5.5546875" style="1" customWidth="1"/>
    <col min="9474" max="9474" width="15.6640625" style="1" customWidth="1"/>
    <col min="9475" max="9475" width="22.109375" style="1" customWidth="1"/>
    <col min="9476" max="9476" width="13.44140625" style="1" customWidth="1"/>
    <col min="9477" max="9477" width="18.33203125" style="1" customWidth="1"/>
    <col min="9478" max="9478" width="13.109375" style="1" customWidth="1"/>
    <col min="9479" max="9479" width="16.5546875" style="1" customWidth="1"/>
    <col min="9480" max="9480" width="20.44140625" style="1" customWidth="1"/>
    <col min="9481" max="9481" width="11.6640625" style="1" customWidth="1"/>
    <col min="9482" max="9482" width="20.88671875" style="1" customWidth="1"/>
    <col min="9483" max="9483" width="8.88671875" style="1" customWidth="1"/>
    <col min="9484" max="9484" width="13.6640625" style="1" customWidth="1"/>
    <col min="9485" max="9485" width="12.33203125" style="1" customWidth="1"/>
    <col min="9486" max="9486" width="38.109375" style="1" customWidth="1"/>
    <col min="9487" max="9728" width="9.109375" style="1"/>
    <col min="9729" max="9729" width="5.5546875" style="1" customWidth="1"/>
    <col min="9730" max="9730" width="15.6640625" style="1" customWidth="1"/>
    <col min="9731" max="9731" width="22.109375" style="1" customWidth="1"/>
    <col min="9732" max="9732" width="13.44140625" style="1" customWidth="1"/>
    <col min="9733" max="9733" width="18.33203125" style="1" customWidth="1"/>
    <col min="9734" max="9734" width="13.109375" style="1" customWidth="1"/>
    <col min="9735" max="9735" width="16.5546875" style="1" customWidth="1"/>
    <col min="9736" max="9736" width="20.44140625" style="1" customWidth="1"/>
    <col min="9737" max="9737" width="11.6640625" style="1" customWidth="1"/>
    <col min="9738" max="9738" width="20.88671875" style="1" customWidth="1"/>
    <col min="9739" max="9739" width="8.88671875" style="1" customWidth="1"/>
    <col min="9740" max="9740" width="13.6640625" style="1" customWidth="1"/>
    <col min="9741" max="9741" width="12.33203125" style="1" customWidth="1"/>
    <col min="9742" max="9742" width="38.109375" style="1" customWidth="1"/>
    <col min="9743" max="9984" width="9.109375" style="1"/>
    <col min="9985" max="9985" width="5.5546875" style="1" customWidth="1"/>
    <col min="9986" max="9986" width="15.6640625" style="1" customWidth="1"/>
    <col min="9987" max="9987" width="22.109375" style="1" customWidth="1"/>
    <col min="9988" max="9988" width="13.44140625" style="1" customWidth="1"/>
    <col min="9989" max="9989" width="18.33203125" style="1" customWidth="1"/>
    <col min="9990" max="9990" width="13.109375" style="1" customWidth="1"/>
    <col min="9991" max="9991" width="16.5546875" style="1" customWidth="1"/>
    <col min="9992" max="9992" width="20.44140625" style="1" customWidth="1"/>
    <col min="9993" max="9993" width="11.6640625" style="1" customWidth="1"/>
    <col min="9994" max="9994" width="20.88671875" style="1" customWidth="1"/>
    <col min="9995" max="9995" width="8.88671875" style="1" customWidth="1"/>
    <col min="9996" max="9996" width="13.6640625" style="1" customWidth="1"/>
    <col min="9997" max="9997" width="12.33203125" style="1" customWidth="1"/>
    <col min="9998" max="9998" width="38.109375" style="1" customWidth="1"/>
    <col min="9999" max="10240" width="9.109375" style="1"/>
    <col min="10241" max="10241" width="5.5546875" style="1" customWidth="1"/>
    <col min="10242" max="10242" width="15.6640625" style="1" customWidth="1"/>
    <col min="10243" max="10243" width="22.109375" style="1" customWidth="1"/>
    <col min="10244" max="10244" width="13.44140625" style="1" customWidth="1"/>
    <col min="10245" max="10245" width="18.33203125" style="1" customWidth="1"/>
    <col min="10246" max="10246" width="13.109375" style="1" customWidth="1"/>
    <col min="10247" max="10247" width="16.5546875" style="1" customWidth="1"/>
    <col min="10248" max="10248" width="20.44140625" style="1" customWidth="1"/>
    <col min="10249" max="10249" width="11.6640625" style="1" customWidth="1"/>
    <col min="10250" max="10250" width="20.88671875" style="1" customWidth="1"/>
    <col min="10251" max="10251" width="8.88671875" style="1" customWidth="1"/>
    <col min="10252" max="10252" width="13.6640625" style="1" customWidth="1"/>
    <col min="10253" max="10253" width="12.33203125" style="1" customWidth="1"/>
    <col min="10254" max="10254" width="38.109375" style="1" customWidth="1"/>
    <col min="10255" max="10496" width="9.109375" style="1"/>
    <col min="10497" max="10497" width="5.5546875" style="1" customWidth="1"/>
    <col min="10498" max="10498" width="15.6640625" style="1" customWidth="1"/>
    <col min="10499" max="10499" width="22.109375" style="1" customWidth="1"/>
    <col min="10500" max="10500" width="13.44140625" style="1" customWidth="1"/>
    <col min="10501" max="10501" width="18.33203125" style="1" customWidth="1"/>
    <col min="10502" max="10502" width="13.109375" style="1" customWidth="1"/>
    <col min="10503" max="10503" width="16.5546875" style="1" customWidth="1"/>
    <col min="10504" max="10504" width="20.44140625" style="1" customWidth="1"/>
    <col min="10505" max="10505" width="11.6640625" style="1" customWidth="1"/>
    <col min="10506" max="10506" width="20.88671875" style="1" customWidth="1"/>
    <col min="10507" max="10507" width="8.88671875" style="1" customWidth="1"/>
    <col min="10508" max="10508" width="13.6640625" style="1" customWidth="1"/>
    <col min="10509" max="10509" width="12.33203125" style="1" customWidth="1"/>
    <col min="10510" max="10510" width="38.109375" style="1" customWidth="1"/>
    <col min="10511" max="10752" width="9.109375" style="1"/>
    <col min="10753" max="10753" width="5.5546875" style="1" customWidth="1"/>
    <col min="10754" max="10754" width="15.6640625" style="1" customWidth="1"/>
    <col min="10755" max="10755" width="22.109375" style="1" customWidth="1"/>
    <col min="10756" max="10756" width="13.44140625" style="1" customWidth="1"/>
    <col min="10757" max="10757" width="18.33203125" style="1" customWidth="1"/>
    <col min="10758" max="10758" width="13.109375" style="1" customWidth="1"/>
    <col min="10759" max="10759" width="16.5546875" style="1" customWidth="1"/>
    <col min="10760" max="10760" width="20.44140625" style="1" customWidth="1"/>
    <col min="10761" max="10761" width="11.6640625" style="1" customWidth="1"/>
    <col min="10762" max="10762" width="20.88671875" style="1" customWidth="1"/>
    <col min="10763" max="10763" width="8.88671875" style="1" customWidth="1"/>
    <col min="10764" max="10764" width="13.6640625" style="1" customWidth="1"/>
    <col min="10765" max="10765" width="12.33203125" style="1" customWidth="1"/>
    <col min="10766" max="10766" width="38.109375" style="1" customWidth="1"/>
    <col min="10767" max="11008" width="9.109375" style="1"/>
    <col min="11009" max="11009" width="5.5546875" style="1" customWidth="1"/>
    <col min="11010" max="11010" width="15.6640625" style="1" customWidth="1"/>
    <col min="11011" max="11011" width="22.109375" style="1" customWidth="1"/>
    <col min="11012" max="11012" width="13.44140625" style="1" customWidth="1"/>
    <col min="11013" max="11013" width="18.33203125" style="1" customWidth="1"/>
    <col min="11014" max="11014" width="13.109375" style="1" customWidth="1"/>
    <col min="11015" max="11015" width="16.5546875" style="1" customWidth="1"/>
    <col min="11016" max="11016" width="20.44140625" style="1" customWidth="1"/>
    <col min="11017" max="11017" width="11.6640625" style="1" customWidth="1"/>
    <col min="11018" max="11018" width="20.88671875" style="1" customWidth="1"/>
    <col min="11019" max="11019" width="8.88671875" style="1" customWidth="1"/>
    <col min="11020" max="11020" width="13.6640625" style="1" customWidth="1"/>
    <col min="11021" max="11021" width="12.33203125" style="1" customWidth="1"/>
    <col min="11022" max="11022" width="38.109375" style="1" customWidth="1"/>
    <col min="11023" max="11264" width="9.109375" style="1"/>
    <col min="11265" max="11265" width="5.5546875" style="1" customWidth="1"/>
    <col min="11266" max="11266" width="15.6640625" style="1" customWidth="1"/>
    <col min="11267" max="11267" width="22.109375" style="1" customWidth="1"/>
    <col min="11268" max="11268" width="13.44140625" style="1" customWidth="1"/>
    <col min="11269" max="11269" width="18.33203125" style="1" customWidth="1"/>
    <col min="11270" max="11270" width="13.109375" style="1" customWidth="1"/>
    <col min="11271" max="11271" width="16.5546875" style="1" customWidth="1"/>
    <col min="11272" max="11272" width="20.44140625" style="1" customWidth="1"/>
    <col min="11273" max="11273" width="11.6640625" style="1" customWidth="1"/>
    <col min="11274" max="11274" width="20.88671875" style="1" customWidth="1"/>
    <col min="11275" max="11275" width="8.88671875" style="1" customWidth="1"/>
    <col min="11276" max="11276" width="13.6640625" style="1" customWidth="1"/>
    <col min="11277" max="11277" width="12.33203125" style="1" customWidth="1"/>
    <col min="11278" max="11278" width="38.109375" style="1" customWidth="1"/>
    <col min="11279" max="11520" width="9.109375" style="1"/>
    <col min="11521" max="11521" width="5.5546875" style="1" customWidth="1"/>
    <col min="11522" max="11522" width="15.6640625" style="1" customWidth="1"/>
    <col min="11523" max="11523" width="22.109375" style="1" customWidth="1"/>
    <col min="11524" max="11524" width="13.44140625" style="1" customWidth="1"/>
    <col min="11525" max="11525" width="18.33203125" style="1" customWidth="1"/>
    <col min="11526" max="11526" width="13.109375" style="1" customWidth="1"/>
    <col min="11527" max="11527" width="16.5546875" style="1" customWidth="1"/>
    <col min="11528" max="11528" width="20.44140625" style="1" customWidth="1"/>
    <col min="11529" max="11529" width="11.6640625" style="1" customWidth="1"/>
    <col min="11530" max="11530" width="20.88671875" style="1" customWidth="1"/>
    <col min="11531" max="11531" width="8.88671875" style="1" customWidth="1"/>
    <col min="11532" max="11532" width="13.6640625" style="1" customWidth="1"/>
    <col min="11533" max="11533" width="12.33203125" style="1" customWidth="1"/>
    <col min="11534" max="11534" width="38.109375" style="1" customWidth="1"/>
    <col min="11535" max="11776" width="9.109375" style="1"/>
    <col min="11777" max="11777" width="5.5546875" style="1" customWidth="1"/>
    <col min="11778" max="11778" width="15.6640625" style="1" customWidth="1"/>
    <col min="11779" max="11779" width="22.109375" style="1" customWidth="1"/>
    <col min="11780" max="11780" width="13.44140625" style="1" customWidth="1"/>
    <col min="11781" max="11781" width="18.33203125" style="1" customWidth="1"/>
    <col min="11782" max="11782" width="13.109375" style="1" customWidth="1"/>
    <col min="11783" max="11783" width="16.5546875" style="1" customWidth="1"/>
    <col min="11784" max="11784" width="20.44140625" style="1" customWidth="1"/>
    <col min="11785" max="11785" width="11.6640625" style="1" customWidth="1"/>
    <col min="11786" max="11786" width="20.88671875" style="1" customWidth="1"/>
    <col min="11787" max="11787" width="8.88671875" style="1" customWidth="1"/>
    <col min="11788" max="11788" width="13.6640625" style="1" customWidth="1"/>
    <col min="11789" max="11789" width="12.33203125" style="1" customWidth="1"/>
    <col min="11790" max="11790" width="38.109375" style="1" customWidth="1"/>
    <col min="11791" max="12032" width="9.109375" style="1"/>
    <col min="12033" max="12033" width="5.5546875" style="1" customWidth="1"/>
    <col min="12034" max="12034" width="15.6640625" style="1" customWidth="1"/>
    <col min="12035" max="12035" width="22.109375" style="1" customWidth="1"/>
    <col min="12036" max="12036" width="13.44140625" style="1" customWidth="1"/>
    <col min="12037" max="12037" width="18.33203125" style="1" customWidth="1"/>
    <col min="12038" max="12038" width="13.109375" style="1" customWidth="1"/>
    <col min="12039" max="12039" width="16.5546875" style="1" customWidth="1"/>
    <col min="12040" max="12040" width="20.44140625" style="1" customWidth="1"/>
    <col min="12041" max="12041" width="11.6640625" style="1" customWidth="1"/>
    <col min="12042" max="12042" width="20.88671875" style="1" customWidth="1"/>
    <col min="12043" max="12043" width="8.88671875" style="1" customWidth="1"/>
    <col min="12044" max="12044" width="13.6640625" style="1" customWidth="1"/>
    <col min="12045" max="12045" width="12.33203125" style="1" customWidth="1"/>
    <col min="12046" max="12046" width="38.109375" style="1" customWidth="1"/>
    <col min="12047" max="12288" width="9.109375" style="1"/>
    <col min="12289" max="12289" width="5.5546875" style="1" customWidth="1"/>
    <col min="12290" max="12290" width="15.6640625" style="1" customWidth="1"/>
    <col min="12291" max="12291" width="22.109375" style="1" customWidth="1"/>
    <col min="12292" max="12292" width="13.44140625" style="1" customWidth="1"/>
    <col min="12293" max="12293" width="18.33203125" style="1" customWidth="1"/>
    <col min="12294" max="12294" width="13.109375" style="1" customWidth="1"/>
    <col min="12295" max="12295" width="16.5546875" style="1" customWidth="1"/>
    <col min="12296" max="12296" width="20.44140625" style="1" customWidth="1"/>
    <col min="12297" max="12297" width="11.6640625" style="1" customWidth="1"/>
    <col min="12298" max="12298" width="20.88671875" style="1" customWidth="1"/>
    <col min="12299" max="12299" width="8.88671875" style="1" customWidth="1"/>
    <col min="12300" max="12300" width="13.6640625" style="1" customWidth="1"/>
    <col min="12301" max="12301" width="12.33203125" style="1" customWidth="1"/>
    <col min="12302" max="12302" width="38.109375" style="1" customWidth="1"/>
    <col min="12303" max="12544" width="9.109375" style="1"/>
    <col min="12545" max="12545" width="5.5546875" style="1" customWidth="1"/>
    <col min="12546" max="12546" width="15.6640625" style="1" customWidth="1"/>
    <col min="12547" max="12547" width="22.109375" style="1" customWidth="1"/>
    <col min="12548" max="12548" width="13.44140625" style="1" customWidth="1"/>
    <col min="12549" max="12549" width="18.33203125" style="1" customWidth="1"/>
    <col min="12550" max="12550" width="13.109375" style="1" customWidth="1"/>
    <col min="12551" max="12551" width="16.5546875" style="1" customWidth="1"/>
    <col min="12552" max="12552" width="20.44140625" style="1" customWidth="1"/>
    <col min="12553" max="12553" width="11.6640625" style="1" customWidth="1"/>
    <col min="12554" max="12554" width="20.88671875" style="1" customWidth="1"/>
    <col min="12555" max="12555" width="8.88671875" style="1" customWidth="1"/>
    <col min="12556" max="12556" width="13.6640625" style="1" customWidth="1"/>
    <col min="12557" max="12557" width="12.33203125" style="1" customWidth="1"/>
    <col min="12558" max="12558" width="38.109375" style="1" customWidth="1"/>
    <col min="12559" max="12800" width="9.109375" style="1"/>
    <col min="12801" max="12801" width="5.5546875" style="1" customWidth="1"/>
    <col min="12802" max="12802" width="15.6640625" style="1" customWidth="1"/>
    <col min="12803" max="12803" width="22.109375" style="1" customWidth="1"/>
    <col min="12804" max="12804" width="13.44140625" style="1" customWidth="1"/>
    <col min="12805" max="12805" width="18.33203125" style="1" customWidth="1"/>
    <col min="12806" max="12806" width="13.109375" style="1" customWidth="1"/>
    <col min="12807" max="12807" width="16.5546875" style="1" customWidth="1"/>
    <col min="12808" max="12808" width="20.44140625" style="1" customWidth="1"/>
    <col min="12809" max="12809" width="11.6640625" style="1" customWidth="1"/>
    <col min="12810" max="12810" width="20.88671875" style="1" customWidth="1"/>
    <col min="12811" max="12811" width="8.88671875" style="1" customWidth="1"/>
    <col min="12812" max="12812" width="13.6640625" style="1" customWidth="1"/>
    <col min="12813" max="12813" width="12.33203125" style="1" customWidth="1"/>
    <col min="12814" max="12814" width="38.109375" style="1" customWidth="1"/>
    <col min="12815" max="13056" width="9.109375" style="1"/>
    <col min="13057" max="13057" width="5.5546875" style="1" customWidth="1"/>
    <col min="13058" max="13058" width="15.6640625" style="1" customWidth="1"/>
    <col min="13059" max="13059" width="22.109375" style="1" customWidth="1"/>
    <col min="13060" max="13060" width="13.44140625" style="1" customWidth="1"/>
    <col min="13061" max="13061" width="18.33203125" style="1" customWidth="1"/>
    <col min="13062" max="13062" width="13.109375" style="1" customWidth="1"/>
    <col min="13063" max="13063" width="16.5546875" style="1" customWidth="1"/>
    <col min="13064" max="13064" width="20.44140625" style="1" customWidth="1"/>
    <col min="13065" max="13065" width="11.6640625" style="1" customWidth="1"/>
    <col min="13066" max="13066" width="20.88671875" style="1" customWidth="1"/>
    <col min="13067" max="13067" width="8.88671875" style="1" customWidth="1"/>
    <col min="13068" max="13068" width="13.6640625" style="1" customWidth="1"/>
    <col min="13069" max="13069" width="12.33203125" style="1" customWidth="1"/>
    <col min="13070" max="13070" width="38.109375" style="1" customWidth="1"/>
    <col min="13071" max="13312" width="9.109375" style="1"/>
    <col min="13313" max="13313" width="5.5546875" style="1" customWidth="1"/>
    <col min="13314" max="13314" width="15.6640625" style="1" customWidth="1"/>
    <col min="13315" max="13315" width="22.109375" style="1" customWidth="1"/>
    <col min="13316" max="13316" width="13.44140625" style="1" customWidth="1"/>
    <col min="13317" max="13317" width="18.33203125" style="1" customWidth="1"/>
    <col min="13318" max="13318" width="13.109375" style="1" customWidth="1"/>
    <col min="13319" max="13319" width="16.5546875" style="1" customWidth="1"/>
    <col min="13320" max="13320" width="20.44140625" style="1" customWidth="1"/>
    <col min="13321" max="13321" width="11.6640625" style="1" customWidth="1"/>
    <col min="13322" max="13322" width="20.88671875" style="1" customWidth="1"/>
    <col min="13323" max="13323" width="8.88671875" style="1" customWidth="1"/>
    <col min="13324" max="13324" width="13.6640625" style="1" customWidth="1"/>
    <col min="13325" max="13325" width="12.33203125" style="1" customWidth="1"/>
    <col min="13326" max="13326" width="38.109375" style="1" customWidth="1"/>
    <col min="13327" max="13568" width="9.109375" style="1"/>
    <col min="13569" max="13569" width="5.5546875" style="1" customWidth="1"/>
    <col min="13570" max="13570" width="15.6640625" style="1" customWidth="1"/>
    <col min="13571" max="13571" width="22.109375" style="1" customWidth="1"/>
    <col min="13572" max="13572" width="13.44140625" style="1" customWidth="1"/>
    <col min="13573" max="13573" width="18.33203125" style="1" customWidth="1"/>
    <col min="13574" max="13574" width="13.109375" style="1" customWidth="1"/>
    <col min="13575" max="13575" width="16.5546875" style="1" customWidth="1"/>
    <col min="13576" max="13576" width="20.44140625" style="1" customWidth="1"/>
    <col min="13577" max="13577" width="11.6640625" style="1" customWidth="1"/>
    <col min="13578" max="13578" width="20.88671875" style="1" customWidth="1"/>
    <col min="13579" max="13579" width="8.88671875" style="1" customWidth="1"/>
    <col min="13580" max="13580" width="13.6640625" style="1" customWidth="1"/>
    <col min="13581" max="13581" width="12.33203125" style="1" customWidth="1"/>
    <col min="13582" max="13582" width="38.109375" style="1" customWidth="1"/>
    <col min="13583" max="13824" width="9.109375" style="1"/>
    <col min="13825" max="13825" width="5.5546875" style="1" customWidth="1"/>
    <col min="13826" max="13826" width="15.6640625" style="1" customWidth="1"/>
    <col min="13827" max="13827" width="22.109375" style="1" customWidth="1"/>
    <col min="13828" max="13828" width="13.44140625" style="1" customWidth="1"/>
    <col min="13829" max="13829" width="18.33203125" style="1" customWidth="1"/>
    <col min="13830" max="13830" width="13.109375" style="1" customWidth="1"/>
    <col min="13831" max="13831" width="16.5546875" style="1" customWidth="1"/>
    <col min="13832" max="13832" width="20.44140625" style="1" customWidth="1"/>
    <col min="13833" max="13833" width="11.6640625" style="1" customWidth="1"/>
    <col min="13834" max="13834" width="20.88671875" style="1" customWidth="1"/>
    <col min="13835" max="13835" width="8.88671875" style="1" customWidth="1"/>
    <col min="13836" max="13836" width="13.6640625" style="1" customWidth="1"/>
    <col min="13837" max="13837" width="12.33203125" style="1" customWidth="1"/>
    <col min="13838" max="13838" width="38.109375" style="1" customWidth="1"/>
    <col min="13839" max="14080" width="9.109375" style="1"/>
    <col min="14081" max="14081" width="5.5546875" style="1" customWidth="1"/>
    <col min="14082" max="14082" width="15.6640625" style="1" customWidth="1"/>
    <col min="14083" max="14083" width="22.109375" style="1" customWidth="1"/>
    <col min="14084" max="14084" width="13.44140625" style="1" customWidth="1"/>
    <col min="14085" max="14085" width="18.33203125" style="1" customWidth="1"/>
    <col min="14086" max="14086" width="13.109375" style="1" customWidth="1"/>
    <col min="14087" max="14087" width="16.5546875" style="1" customWidth="1"/>
    <col min="14088" max="14088" width="20.44140625" style="1" customWidth="1"/>
    <col min="14089" max="14089" width="11.6640625" style="1" customWidth="1"/>
    <col min="14090" max="14090" width="20.88671875" style="1" customWidth="1"/>
    <col min="14091" max="14091" width="8.88671875" style="1" customWidth="1"/>
    <col min="14092" max="14092" width="13.6640625" style="1" customWidth="1"/>
    <col min="14093" max="14093" width="12.33203125" style="1" customWidth="1"/>
    <col min="14094" max="14094" width="38.109375" style="1" customWidth="1"/>
    <col min="14095" max="14336" width="9.109375" style="1"/>
    <col min="14337" max="14337" width="5.5546875" style="1" customWidth="1"/>
    <col min="14338" max="14338" width="15.6640625" style="1" customWidth="1"/>
    <col min="14339" max="14339" width="22.109375" style="1" customWidth="1"/>
    <col min="14340" max="14340" width="13.44140625" style="1" customWidth="1"/>
    <col min="14341" max="14341" width="18.33203125" style="1" customWidth="1"/>
    <col min="14342" max="14342" width="13.109375" style="1" customWidth="1"/>
    <col min="14343" max="14343" width="16.5546875" style="1" customWidth="1"/>
    <col min="14344" max="14344" width="20.44140625" style="1" customWidth="1"/>
    <col min="14345" max="14345" width="11.6640625" style="1" customWidth="1"/>
    <col min="14346" max="14346" width="20.88671875" style="1" customWidth="1"/>
    <col min="14347" max="14347" width="8.88671875" style="1" customWidth="1"/>
    <col min="14348" max="14348" width="13.6640625" style="1" customWidth="1"/>
    <col min="14349" max="14349" width="12.33203125" style="1" customWidth="1"/>
    <col min="14350" max="14350" width="38.109375" style="1" customWidth="1"/>
    <col min="14351" max="14592" width="9.109375" style="1"/>
    <col min="14593" max="14593" width="5.5546875" style="1" customWidth="1"/>
    <col min="14594" max="14594" width="15.6640625" style="1" customWidth="1"/>
    <col min="14595" max="14595" width="22.109375" style="1" customWidth="1"/>
    <col min="14596" max="14596" width="13.44140625" style="1" customWidth="1"/>
    <col min="14597" max="14597" width="18.33203125" style="1" customWidth="1"/>
    <col min="14598" max="14598" width="13.109375" style="1" customWidth="1"/>
    <col min="14599" max="14599" width="16.5546875" style="1" customWidth="1"/>
    <col min="14600" max="14600" width="20.44140625" style="1" customWidth="1"/>
    <col min="14601" max="14601" width="11.6640625" style="1" customWidth="1"/>
    <col min="14602" max="14602" width="20.88671875" style="1" customWidth="1"/>
    <col min="14603" max="14603" width="8.88671875" style="1" customWidth="1"/>
    <col min="14604" max="14604" width="13.6640625" style="1" customWidth="1"/>
    <col min="14605" max="14605" width="12.33203125" style="1" customWidth="1"/>
    <col min="14606" max="14606" width="38.109375" style="1" customWidth="1"/>
    <col min="14607" max="14848" width="9.109375" style="1"/>
    <col min="14849" max="14849" width="5.5546875" style="1" customWidth="1"/>
    <col min="14850" max="14850" width="15.6640625" style="1" customWidth="1"/>
    <col min="14851" max="14851" width="22.109375" style="1" customWidth="1"/>
    <col min="14852" max="14852" width="13.44140625" style="1" customWidth="1"/>
    <col min="14853" max="14853" width="18.33203125" style="1" customWidth="1"/>
    <col min="14854" max="14854" width="13.109375" style="1" customWidth="1"/>
    <col min="14855" max="14855" width="16.5546875" style="1" customWidth="1"/>
    <col min="14856" max="14856" width="20.44140625" style="1" customWidth="1"/>
    <col min="14857" max="14857" width="11.6640625" style="1" customWidth="1"/>
    <col min="14858" max="14858" width="20.88671875" style="1" customWidth="1"/>
    <col min="14859" max="14859" width="8.88671875" style="1" customWidth="1"/>
    <col min="14860" max="14860" width="13.6640625" style="1" customWidth="1"/>
    <col min="14861" max="14861" width="12.33203125" style="1" customWidth="1"/>
    <col min="14862" max="14862" width="38.109375" style="1" customWidth="1"/>
    <col min="14863" max="15104" width="9.109375" style="1"/>
    <col min="15105" max="15105" width="5.5546875" style="1" customWidth="1"/>
    <col min="15106" max="15106" width="15.6640625" style="1" customWidth="1"/>
    <col min="15107" max="15107" width="22.109375" style="1" customWidth="1"/>
    <col min="15108" max="15108" width="13.44140625" style="1" customWidth="1"/>
    <col min="15109" max="15109" width="18.33203125" style="1" customWidth="1"/>
    <col min="15110" max="15110" width="13.109375" style="1" customWidth="1"/>
    <col min="15111" max="15111" width="16.5546875" style="1" customWidth="1"/>
    <col min="15112" max="15112" width="20.44140625" style="1" customWidth="1"/>
    <col min="15113" max="15113" width="11.6640625" style="1" customWidth="1"/>
    <col min="15114" max="15114" width="20.88671875" style="1" customWidth="1"/>
    <col min="15115" max="15115" width="8.88671875" style="1" customWidth="1"/>
    <col min="15116" max="15116" width="13.6640625" style="1" customWidth="1"/>
    <col min="15117" max="15117" width="12.33203125" style="1" customWidth="1"/>
    <col min="15118" max="15118" width="38.109375" style="1" customWidth="1"/>
    <col min="15119" max="15360" width="9.109375" style="1"/>
    <col min="15361" max="15361" width="5.5546875" style="1" customWidth="1"/>
    <col min="15362" max="15362" width="15.6640625" style="1" customWidth="1"/>
    <col min="15363" max="15363" width="22.109375" style="1" customWidth="1"/>
    <col min="15364" max="15364" width="13.44140625" style="1" customWidth="1"/>
    <col min="15365" max="15365" width="18.33203125" style="1" customWidth="1"/>
    <col min="15366" max="15366" width="13.109375" style="1" customWidth="1"/>
    <col min="15367" max="15367" width="16.5546875" style="1" customWidth="1"/>
    <col min="15368" max="15368" width="20.44140625" style="1" customWidth="1"/>
    <col min="15369" max="15369" width="11.6640625" style="1" customWidth="1"/>
    <col min="15370" max="15370" width="20.88671875" style="1" customWidth="1"/>
    <col min="15371" max="15371" width="8.88671875" style="1" customWidth="1"/>
    <col min="15372" max="15372" width="13.6640625" style="1" customWidth="1"/>
    <col min="15373" max="15373" width="12.33203125" style="1" customWidth="1"/>
    <col min="15374" max="15374" width="38.109375" style="1" customWidth="1"/>
    <col min="15375" max="15616" width="9.109375" style="1"/>
    <col min="15617" max="15617" width="5.5546875" style="1" customWidth="1"/>
    <col min="15618" max="15618" width="15.6640625" style="1" customWidth="1"/>
    <col min="15619" max="15619" width="22.109375" style="1" customWidth="1"/>
    <col min="15620" max="15620" width="13.44140625" style="1" customWidth="1"/>
    <col min="15621" max="15621" width="18.33203125" style="1" customWidth="1"/>
    <col min="15622" max="15622" width="13.109375" style="1" customWidth="1"/>
    <col min="15623" max="15623" width="16.5546875" style="1" customWidth="1"/>
    <col min="15624" max="15624" width="20.44140625" style="1" customWidth="1"/>
    <col min="15625" max="15625" width="11.6640625" style="1" customWidth="1"/>
    <col min="15626" max="15626" width="20.88671875" style="1" customWidth="1"/>
    <col min="15627" max="15627" width="8.88671875" style="1" customWidth="1"/>
    <col min="15628" max="15628" width="13.6640625" style="1" customWidth="1"/>
    <col min="15629" max="15629" width="12.33203125" style="1" customWidth="1"/>
    <col min="15630" max="15630" width="38.109375" style="1" customWidth="1"/>
    <col min="15631" max="15872" width="9.109375" style="1"/>
    <col min="15873" max="15873" width="5.5546875" style="1" customWidth="1"/>
    <col min="15874" max="15874" width="15.6640625" style="1" customWidth="1"/>
    <col min="15875" max="15875" width="22.109375" style="1" customWidth="1"/>
    <col min="15876" max="15876" width="13.44140625" style="1" customWidth="1"/>
    <col min="15877" max="15877" width="18.33203125" style="1" customWidth="1"/>
    <col min="15878" max="15878" width="13.109375" style="1" customWidth="1"/>
    <col min="15879" max="15879" width="16.5546875" style="1" customWidth="1"/>
    <col min="15880" max="15880" width="20.44140625" style="1" customWidth="1"/>
    <col min="15881" max="15881" width="11.6640625" style="1" customWidth="1"/>
    <col min="15882" max="15882" width="20.88671875" style="1" customWidth="1"/>
    <col min="15883" max="15883" width="8.88671875" style="1" customWidth="1"/>
    <col min="15884" max="15884" width="13.6640625" style="1" customWidth="1"/>
    <col min="15885" max="15885" width="12.33203125" style="1" customWidth="1"/>
    <col min="15886" max="15886" width="38.109375" style="1" customWidth="1"/>
    <col min="15887" max="16128" width="9.109375" style="1"/>
    <col min="16129" max="16129" width="5.5546875" style="1" customWidth="1"/>
    <col min="16130" max="16130" width="15.6640625" style="1" customWidth="1"/>
    <col min="16131" max="16131" width="22.109375" style="1" customWidth="1"/>
    <col min="16132" max="16132" width="13.44140625" style="1" customWidth="1"/>
    <col min="16133" max="16133" width="18.33203125" style="1" customWidth="1"/>
    <col min="16134" max="16134" width="13.109375" style="1" customWidth="1"/>
    <col min="16135" max="16135" width="16.5546875" style="1" customWidth="1"/>
    <col min="16136" max="16136" width="20.44140625" style="1" customWidth="1"/>
    <col min="16137" max="16137" width="11.6640625" style="1" customWidth="1"/>
    <col min="16138" max="16138" width="20.88671875" style="1" customWidth="1"/>
    <col min="16139" max="16139" width="8.88671875" style="1" customWidth="1"/>
    <col min="16140" max="16140" width="13.6640625" style="1" customWidth="1"/>
    <col min="16141" max="16141" width="12.33203125" style="1" customWidth="1"/>
    <col min="16142" max="16142" width="38.109375" style="1" customWidth="1"/>
    <col min="16143" max="16384" width="9.109375" style="1"/>
  </cols>
  <sheetData>
    <row r="1" spans="1:18" ht="16.5" customHeight="1"/>
    <row r="2" spans="1:18" ht="16.5" customHeight="1">
      <c r="A2" s="265" t="s">
        <v>73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</row>
    <row r="4" spans="1:18" ht="16.5" hidden="1" customHeight="1">
      <c r="A4" s="266"/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</row>
    <row r="5" spans="1:18" ht="11.4" customHeight="1">
      <c r="A5" s="266"/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</row>
    <row r="6" spans="1:18" ht="28.5" customHeight="1">
      <c r="A6" s="267" t="s">
        <v>1</v>
      </c>
      <c r="B6" s="268"/>
      <c r="C6" s="2"/>
    </row>
    <row r="7" spans="1:18" ht="28.5" customHeight="1">
      <c r="A7" s="269" t="s">
        <v>2</v>
      </c>
      <c r="B7" s="270"/>
      <c r="C7" s="3" t="s">
        <v>3</v>
      </c>
    </row>
    <row r="8" spans="1:18" ht="28.5" customHeight="1">
      <c r="A8" s="269" t="s">
        <v>4</v>
      </c>
      <c r="B8" s="270"/>
      <c r="C8" s="3">
        <v>10</v>
      </c>
    </row>
    <row r="9" spans="1:18" ht="28.5" customHeight="1">
      <c r="A9" s="271" t="s">
        <v>5</v>
      </c>
      <c r="B9" s="270"/>
      <c r="C9" s="4">
        <v>45985</v>
      </c>
      <c r="O9" s="5"/>
      <c r="P9" s="5"/>
      <c r="Q9" s="6"/>
      <c r="R9" s="6"/>
    </row>
    <row r="10" spans="1:18" ht="16.5" customHeight="1">
      <c r="O10" s="7"/>
      <c r="P10" s="5"/>
      <c r="Q10" s="6"/>
      <c r="R10" s="6"/>
    </row>
    <row r="11" spans="1:18" ht="97.5" customHeight="1">
      <c r="A11" s="41" t="s">
        <v>6</v>
      </c>
      <c r="B11" s="41" t="s">
        <v>7</v>
      </c>
      <c r="C11" s="41" t="s">
        <v>8</v>
      </c>
      <c r="D11" s="41" t="s">
        <v>9</v>
      </c>
      <c r="E11" s="41" t="s">
        <v>10</v>
      </c>
      <c r="F11" s="41" t="s">
        <v>11</v>
      </c>
      <c r="G11" s="41" t="s">
        <v>12</v>
      </c>
      <c r="H11" s="41" t="s">
        <v>13</v>
      </c>
      <c r="I11" s="41" t="s">
        <v>14</v>
      </c>
      <c r="J11" s="41" t="s">
        <v>15</v>
      </c>
      <c r="K11" s="41" t="s">
        <v>16</v>
      </c>
      <c r="L11" s="180" t="s">
        <v>17</v>
      </c>
      <c r="M11" s="41" t="s">
        <v>18</v>
      </c>
      <c r="N11" s="41" t="s">
        <v>19</v>
      </c>
      <c r="O11" s="5"/>
      <c r="P11" s="5"/>
      <c r="Q11" s="6"/>
      <c r="R11" s="6"/>
    </row>
    <row r="12" spans="1:18" s="128" customFormat="1" ht="15.6">
      <c r="A12" s="18">
        <v>1</v>
      </c>
      <c r="B12" s="48" t="s">
        <v>91</v>
      </c>
      <c r="C12" s="86" t="s">
        <v>74</v>
      </c>
      <c r="D12" s="86"/>
      <c r="E12" s="86"/>
      <c r="F12" s="83"/>
      <c r="G12" s="79"/>
      <c r="H12" s="79"/>
      <c r="I12" s="79"/>
      <c r="J12" s="86" t="s">
        <v>27</v>
      </c>
      <c r="K12" s="37">
        <v>10</v>
      </c>
      <c r="L12" s="143">
        <v>7</v>
      </c>
      <c r="M12" s="173" t="s">
        <v>94</v>
      </c>
      <c r="N12" s="16"/>
      <c r="O12" s="10"/>
      <c r="P12" s="5"/>
      <c r="Q12" s="6"/>
      <c r="R12" s="6"/>
    </row>
    <row r="13" spans="1:18" s="128" customFormat="1" ht="15.6">
      <c r="A13" s="18">
        <v>2</v>
      </c>
      <c r="B13" s="48" t="s">
        <v>91</v>
      </c>
      <c r="C13" s="116" t="s">
        <v>76</v>
      </c>
      <c r="D13" s="116"/>
      <c r="E13" s="116"/>
      <c r="F13" s="104"/>
      <c r="G13" s="100"/>
      <c r="H13" s="100"/>
      <c r="I13" s="100"/>
      <c r="J13" s="116" t="s">
        <v>27</v>
      </c>
      <c r="K13" s="18">
        <v>10</v>
      </c>
      <c r="L13" s="49">
        <v>2</v>
      </c>
      <c r="M13" s="173" t="s">
        <v>94</v>
      </c>
      <c r="N13" s="44"/>
      <c r="O13" s="5"/>
      <c r="P13" s="5"/>
      <c r="Q13" s="6"/>
      <c r="R13" s="6"/>
    </row>
    <row r="14" spans="1:18" s="128" customFormat="1" ht="15.6">
      <c r="A14" s="18">
        <v>3</v>
      </c>
      <c r="B14" s="48" t="s">
        <v>91</v>
      </c>
      <c r="C14" s="116" t="s">
        <v>77</v>
      </c>
      <c r="D14" s="116"/>
      <c r="E14" s="116"/>
      <c r="F14" s="104"/>
      <c r="G14" s="100"/>
      <c r="H14" s="100"/>
      <c r="I14" s="100"/>
      <c r="J14" s="116" t="s">
        <v>27</v>
      </c>
      <c r="K14" s="18">
        <v>10</v>
      </c>
      <c r="L14" s="49">
        <v>0</v>
      </c>
      <c r="M14" s="173" t="s">
        <v>94</v>
      </c>
      <c r="N14" s="44"/>
      <c r="O14" s="10"/>
      <c r="P14" s="5"/>
      <c r="Q14" s="10"/>
      <c r="R14" s="10"/>
    </row>
    <row r="15" spans="1:18" s="128" customFormat="1" ht="15.6">
      <c r="A15" s="18">
        <v>4</v>
      </c>
      <c r="B15" s="48" t="s">
        <v>91</v>
      </c>
      <c r="C15" s="116" t="s">
        <v>79</v>
      </c>
      <c r="D15" s="116"/>
      <c r="E15" s="116"/>
      <c r="F15" s="119"/>
      <c r="G15" s="100"/>
      <c r="H15" s="100"/>
      <c r="I15" s="100"/>
      <c r="J15" s="116" t="s">
        <v>27</v>
      </c>
      <c r="K15" s="18">
        <v>10</v>
      </c>
      <c r="L15" s="49">
        <v>0</v>
      </c>
      <c r="M15" s="173" t="s">
        <v>94</v>
      </c>
      <c r="N15" s="105" t="s">
        <v>70</v>
      </c>
      <c r="O15" s="5"/>
      <c r="P15" s="24"/>
      <c r="Q15" s="25"/>
      <c r="R15" s="25"/>
    </row>
    <row r="16" spans="1:18" s="128" customFormat="1" ht="15.6">
      <c r="A16" s="18">
        <v>5</v>
      </c>
      <c r="B16" s="48" t="s">
        <v>91</v>
      </c>
      <c r="C16" s="116" t="s">
        <v>80</v>
      </c>
      <c r="D16" s="116"/>
      <c r="E16" s="116"/>
      <c r="F16" s="117"/>
      <c r="G16" s="100"/>
      <c r="H16" s="100"/>
      <c r="I16" s="100"/>
      <c r="J16" s="116" t="s">
        <v>27</v>
      </c>
      <c r="K16" s="18">
        <v>10</v>
      </c>
      <c r="L16" s="49">
        <v>0</v>
      </c>
      <c r="M16" s="173" t="s">
        <v>94</v>
      </c>
      <c r="N16" s="105" t="s">
        <v>70</v>
      </c>
    </row>
    <row r="17" spans="1:14" s="128" customFormat="1" ht="15.6">
      <c r="A17" s="18">
        <v>6</v>
      </c>
      <c r="B17" s="48" t="s">
        <v>91</v>
      </c>
      <c r="C17" s="116" t="s">
        <v>81</v>
      </c>
      <c r="D17" s="116"/>
      <c r="E17" s="116"/>
      <c r="F17" s="104"/>
      <c r="G17" s="100"/>
      <c r="H17" s="100"/>
      <c r="I17" s="100"/>
      <c r="J17" s="248" t="s">
        <v>27</v>
      </c>
      <c r="K17" s="18">
        <v>10</v>
      </c>
      <c r="L17" s="253">
        <v>0</v>
      </c>
      <c r="M17" s="173" t="s">
        <v>94</v>
      </c>
      <c r="N17" s="44"/>
    </row>
    <row r="18" spans="1:14" s="128" customFormat="1" ht="15.6">
      <c r="A18" s="18">
        <v>7</v>
      </c>
      <c r="B18" s="48" t="s">
        <v>91</v>
      </c>
      <c r="C18" s="116" t="s">
        <v>82</v>
      </c>
      <c r="D18" s="116"/>
      <c r="E18" s="116"/>
      <c r="F18" s="104"/>
      <c r="G18" s="100"/>
      <c r="H18" s="100"/>
      <c r="I18" s="100"/>
      <c r="J18" s="248" t="s">
        <v>27</v>
      </c>
      <c r="K18" s="18">
        <v>10</v>
      </c>
      <c r="L18" s="249">
        <v>0</v>
      </c>
      <c r="M18" s="173" t="s">
        <v>94</v>
      </c>
      <c r="N18" s="172"/>
    </row>
    <row r="19" spans="1:14" s="128" customFormat="1" ht="15.6">
      <c r="A19" s="18">
        <v>8</v>
      </c>
      <c r="B19" s="48" t="s">
        <v>91</v>
      </c>
      <c r="C19" s="86" t="s">
        <v>83</v>
      </c>
      <c r="D19" s="86"/>
      <c r="E19" s="86"/>
      <c r="F19" s="83"/>
      <c r="G19" s="100"/>
      <c r="H19" s="100"/>
      <c r="I19" s="100"/>
      <c r="J19" s="251" t="s">
        <v>27</v>
      </c>
      <c r="K19" s="18">
        <v>10</v>
      </c>
      <c r="L19" s="252">
        <v>0</v>
      </c>
      <c r="M19" s="173" t="s">
        <v>94</v>
      </c>
      <c r="N19" s="173"/>
    </row>
    <row r="20" spans="1:14" s="128" customFormat="1" ht="15.6">
      <c r="A20" s="18">
        <v>9</v>
      </c>
      <c r="B20" s="48" t="s">
        <v>91</v>
      </c>
      <c r="C20" s="86" t="s">
        <v>78</v>
      </c>
      <c r="D20" s="86"/>
      <c r="E20" s="86"/>
      <c r="F20" s="83"/>
      <c r="G20" s="100"/>
      <c r="H20" s="100"/>
      <c r="I20" s="100"/>
      <c r="J20" s="251" t="s">
        <v>27</v>
      </c>
      <c r="K20" s="18">
        <v>10</v>
      </c>
      <c r="L20" s="250"/>
      <c r="M20" s="149" t="s">
        <v>90</v>
      </c>
      <c r="N20" s="16"/>
    </row>
    <row r="21" spans="1:14" s="128" customFormat="1" ht="15.6">
      <c r="A21" s="18">
        <v>10</v>
      </c>
      <c r="C21" s="192"/>
      <c r="D21" s="192"/>
      <c r="E21" s="192"/>
      <c r="F21" s="193"/>
      <c r="G21" s="6"/>
      <c r="H21" s="6"/>
      <c r="I21" s="6"/>
      <c r="J21" s="193"/>
      <c r="K21" s="192"/>
      <c r="L21" s="194"/>
      <c r="M21" s="192"/>
      <c r="N21" s="193"/>
    </row>
    <row r="22" spans="1:14" s="128" customFormat="1" ht="15.6">
      <c r="A22" s="18">
        <v>11</v>
      </c>
      <c r="C22" s="192"/>
      <c r="D22" s="192"/>
      <c r="E22" s="192"/>
      <c r="F22" s="193"/>
      <c r="G22" s="6"/>
      <c r="H22" s="6"/>
      <c r="I22" s="6"/>
      <c r="J22" s="193"/>
      <c r="K22" s="192"/>
      <c r="L22" s="194"/>
      <c r="M22" s="192"/>
      <c r="N22" s="193"/>
    </row>
    <row r="23" spans="1:14" s="128" customFormat="1" ht="15.6">
      <c r="A23" s="18">
        <v>12</v>
      </c>
      <c r="C23" s="192"/>
      <c r="D23" s="192"/>
      <c r="E23" s="192"/>
      <c r="F23" s="193"/>
      <c r="G23" s="6"/>
      <c r="H23" s="6"/>
      <c r="I23" s="6"/>
      <c r="J23" s="193"/>
      <c r="K23" s="192"/>
      <c r="L23" s="194"/>
      <c r="M23" s="192"/>
      <c r="N23" s="193"/>
    </row>
    <row r="24" spans="1:14" s="128" customFormat="1" ht="15.6">
      <c r="A24" s="18">
        <v>13</v>
      </c>
      <c r="C24" s="192"/>
      <c r="D24" s="192"/>
      <c r="E24" s="192"/>
      <c r="F24" s="193"/>
      <c r="G24" s="6"/>
      <c r="H24" s="6"/>
      <c r="I24" s="6"/>
      <c r="J24" s="193"/>
      <c r="K24" s="192"/>
      <c r="L24" s="194"/>
      <c r="M24" s="192"/>
      <c r="N24" s="193"/>
    </row>
    <row r="25" spans="1:14" s="128" customFormat="1" ht="15.6">
      <c r="A25" s="18">
        <v>14</v>
      </c>
      <c r="C25" s="192"/>
      <c r="D25" s="192"/>
      <c r="E25" s="192"/>
      <c r="F25" s="193"/>
      <c r="G25" s="6"/>
      <c r="H25" s="6"/>
      <c r="I25" s="6"/>
      <c r="J25" s="193"/>
      <c r="K25" s="192"/>
      <c r="L25" s="194"/>
      <c r="M25" s="192"/>
      <c r="N25" s="193"/>
    </row>
    <row r="26" spans="1:14" s="128" customFormat="1" ht="15.6">
      <c r="A26" s="18">
        <v>15</v>
      </c>
      <c r="C26" s="192"/>
      <c r="D26" s="192"/>
      <c r="E26" s="192"/>
      <c r="F26" s="193"/>
      <c r="G26" s="6"/>
      <c r="H26" s="6"/>
      <c r="I26" s="6"/>
      <c r="J26" s="193"/>
      <c r="K26" s="192"/>
      <c r="L26" s="194"/>
      <c r="M26" s="192"/>
      <c r="N26" s="193"/>
    </row>
    <row r="27" spans="1:14" s="128" customFormat="1" ht="15.6">
      <c r="A27" s="18">
        <v>16</v>
      </c>
      <c r="C27" s="192"/>
      <c r="D27" s="192"/>
      <c r="E27" s="192"/>
      <c r="F27" s="193"/>
      <c r="G27" s="6"/>
      <c r="H27" s="6"/>
      <c r="I27" s="6"/>
      <c r="J27" s="193"/>
      <c r="K27" s="192"/>
      <c r="L27" s="194"/>
      <c r="M27" s="192"/>
      <c r="N27" s="193"/>
    </row>
    <row r="28" spans="1:14" s="128" customFormat="1" ht="15.6">
      <c r="A28" s="18">
        <v>17</v>
      </c>
      <c r="C28" s="192"/>
      <c r="D28" s="192"/>
      <c r="E28" s="192"/>
      <c r="F28" s="193"/>
      <c r="G28" s="6"/>
      <c r="H28" s="6"/>
      <c r="I28" s="6"/>
      <c r="J28" s="193"/>
      <c r="K28" s="192"/>
      <c r="L28" s="194"/>
      <c r="M28" s="192"/>
      <c r="N28" s="193"/>
    </row>
    <row r="29" spans="1:14" s="128" customFormat="1" ht="15.6">
      <c r="A29" s="18">
        <v>18</v>
      </c>
      <c r="C29" s="192"/>
      <c r="D29" s="192"/>
      <c r="E29" s="192"/>
      <c r="F29" s="193"/>
      <c r="G29" s="6"/>
      <c r="H29" s="6"/>
      <c r="I29" s="6"/>
      <c r="J29" s="193"/>
      <c r="K29" s="192"/>
      <c r="L29" s="194"/>
      <c r="M29" s="192"/>
      <c r="N29" s="193"/>
    </row>
    <row r="30" spans="1:14" s="128" customFormat="1" ht="15.6">
      <c r="A30" s="18">
        <v>19</v>
      </c>
      <c r="C30" s="192"/>
      <c r="D30" s="192"/>
      <c r="E30" s="192"/>
      <c r="F30" s="193"/>
      <c r="G30" s="6"/>
      <c r="H30" s="6"/>
      <c r="I30" s="6"/>
      <c r="J30" s="193"/>
      <c r="K30" s="192"/>
      <c r="L30" s="194"/>
      <c r="M30" s="192"/>
      <c r="N30" s="193"/>
    </row>
    <row r="31" spans="1:14" s="128" customFormat="1" ht="15.6">
      <c r="A31" s="18">
        <v>20</v>
      </c>
      <c r="C31" s="192"/>
      <c r="D31" s="192"/>
      <c r="E31" s="192"/>
      <c r="F31" s="193"/>
      <c r="G31" s="6"/>
      <c r="H31" s="6"/>
      <c r="I31" s="6"/>
      <c r="J31" s="193"/>
      <c r="K31" s="192"/>
      <c r="L31" s="194"/>
      <c r="M31" s="192"/>
      <c r="N31" s="193"/>
    </row>
    <row r="32" spans="1:14" s="128" customFormat="1" ht="15.6">
      <c r="A32" s="18">
        <v>21</v>
      </c>
      <c r="C32" s="192"/>
      <c r="D32" s="192"/>
      <c r="E32" s="192"/>
      <c r="F32" s="193"/>
      <c r="G32" s="6"/>
      <c r="H32" s="6"/>
      <c r="I32" s="6"/>
      <c r="J32" s="193"/>
      <c r="K32" s="192"/>
      <c r="L32" s="194"/>
      <c r="M32" s="192"/>
      <c r="N32" s="193"/>
    </row>
    <row r="33" spans="1:14" s="128" customFormat="1" ht="15.6">
      <c r="A33" s="18">
        <v>22</v>
      </c>
      <c r="C33" s="192"/>
      <c r="D33" s="192"/>
      <c r="E33" s="192"/>
      <c r="F33" s="193"/>
      <c r="G33" s="6"/>
      <c r="H33" s="6"/>
      <c r="I33" s="6"/>
      <c r="J33" s="193"/>
      <c r="K33" s="192"/>
      <c r="L33" s="194"/>
      <c r="M33" s="192"/>
      <c r="N33" s="193"/>
    </row>
    <row r="34" spans="1:14" s="128" customFormat="1" ht="15.6">
      <c r="A34" s="18">
        <v>23</v>
      </c>
      <c r="C34" s="192"/>
      <c r="D34" s="192"/>
      <c r="E34" s="192"/>
      <c r="F34" s="193"/>
      <c r="G34" s="6"/>
      <c r="H34" s="6"/>
      <c r="I34" s="6"/>
      <c r="J34" s="193"/>
      <c r="K34" s="192"/>
      <c r="L34" s="194"/>
      <c r="M34" s="192"/>
      <c r="N34" s="193"/>
    </row>
    <row r="35" spans="1:14" s="128" customFormat="1" ht="15.6">
      <c r="A35" s="18">
        <v>24</v>
      </c>
      <c r="C35" s="192"/>
      <c r="D35" s="192"/>
      <c r="E35" s="192"/>
      <c r="F35" s="193"/>
      <c r="G35" s="6"/>
      <c r="H35" s="6"/>
      <c r="I35" s="6"/>
      <c r="J35" s="193"/>
      <c r="K35" s="192"/>
      <c r="L35" s="194"/>
      <c r="M35" s="192"/>
      <c r="N35" s="193"/>
    </row>
    <row r="36" spans="1:14" s="128" customFormat="1" ht="15.6">
      <c r="A36" s="18">
        <v>25</v>
      </c>
      <c r="C36" s="192"/>
      <c r="D36" s="192"/>
      <c r="E36" s="192"/>
      <c r="F36" s="193"/>
      <c r="G36" s="6"/>
      <c r="H36" s="6"/>
      <c r="I36" s="6"/>
      <c r="J36" s="193"/>
      <c r="K36" s="192"/>
      <c r="L36" s="194"/>
      <c r="M36" s="192"/>
      <c r="N36" s="193"/>
    </row>
    <row r="37" spans="1:14" s="128" customFormat="1" ht="15.6">
      <c r="A37" s="18">
        <v>26</v>
      </c>
      <c r="C37" s="192"/>
      <c r="D37" s="192"/>
      <c r="E37" s="192"/>
      <c r="F37" s="193"/>
      <c r="G37" s="6"/>
      <c r="H37" s="6"/>
      <c r="I37" s="6"/>
      <c r="J37" s="193"/>
      <c r="K37" s="192"/>
      <c r="L37" s="194"/>
      <c r="M37" s="192"/>
      <c r="N37" s="193"/>
    </row>
    <row r="38" spans="1:14" s="128" customFormat="1" ht="15.6">
      <c r="A38" s="18">
        <v>27</v>
      </c>
      <c r="C38" s="192"/>
      <c r="D38" s="192"/>
      <c r="E38" s="192"/>
      <c r="F38" s="193"/>
      <c r="G38" s="6"/>
      <c r="H38" s="6"/>
      <c r="I38" s="6"/>
      <c r="J38" s="193"/>
      <c r="K38" s="192"/>
      <c r="L38" s="194"/>
      <c r="M38" s="192"/>
      <c r="N38" s="193"/>
    </row>
    <row r="39" spans="1:14" s="128" customFormat="1" ht="15.6">
      <c r="A39" s="18">
        <v>28</v>
      </c>
      <c r="C39" s="192"/>
      <c r="D39" s="192"/>
      <c r="E39" s="192"/>
      <c r="F39" s="193"/>
      <c r="G39" s="6"/>
      <c r="H39" s="6"/>
      <c r="I39" s="6"/>
      <c r="J39" s="193"/>
      <c r="K39" s="192"/>
      <c r="L39" s="194"/>
      <c r="M39" s="192"/>
      <c r="N39" s="193"/>
    </row>
    <row r="40" spans="1:14" s="128" customFormat="1" ht="15.6">
      <c r="A40" s="18">
        <v>29</v>
      </c>
      <c r="C40" s="192"/>
      <c r="D40" s="192"/>
      <c r="E40" s="192"/>
      <c r="F40" s="193"/>
      <c r="G40" s="6"/>
      <c r="H40" s="6"/>
      <c r="I40" s="6"/>
      <c r="J40" s="193"/>
      <c r="K40" s="192"/>
      <c r="L40" s="194"/>
      <c r="M40" s="192"/>
      <c r="N40" s="193"/>
    </row>
    <row r="41" spans="1:14" s="128" customFormat="1" ht="15.6">
      <c r="A41" s="18">
        <v>30</v>
      </c>
      <c r="C41" s="192"/>
      <c r="D41" s="192"/>
      <c r="E41" s="192"/>
      <c r="F41" s="193"/>
      <c r="G41" s="6"/>
      <c r="H41" s="6"/>
      <c r="I41" s="6"/>
      <c r="J41" s="193"/>
      <c r="K41" s="192"/>
      <c r="L41" s="194"/>
      <c r="M41" s="192"/>
      <c r="N41" s="193"/>
    </row>
    <row r="42" spans="1:14" s="128" customFormat="1" ht="15.6">
      <c r="A42" s="18">
        <v>31</v>
      </c>
      <c r="C42" s="192"/>
      <c r="D42" s="192"/>
      <c r="E42" s="192"/>
      <c r="F42" s="193"/>
      <c r="G42" s="6"/>
      <c r="H42" s="6"/>
      <c r="I42" s="6"/>
      <c r="J42" s="193"/>
      <c r="K42" s="192"/>
      <c r="L42" s="194"/>
      <c r="M42" s="192"/>
      <c r="N42" s="193"/>
    </row>
    <row r="43" spans="1:14" s="128" customFormat="1" ht="15.6">
      <c r="A43" s="18">
        <v>32</v>
      </c>
      <c r="C43" s="192"/>
      <c r="D43" s="192"/>
      <c r="E43" s="192"/>
      <c r="F43" s="193"/>
      <c r="G43" s="6"/>
      <c r="H43" s="6"/>
      <c r="I43" s="6"/>
      <c r="J43" s="193"/>
      <c r="K43" s="192"/>
      <c r="L43" s="194"/>
      <c r="M43" s="192"/>
      <c r="N43" s="193"/>
    </row>
    <row r="44" spans="1:14" s="128" customFormat="1" ht="15.6">
      <c r="A44" s="18">
        <v>33</v>
      </c>
      <c r="C44" s="192"/>
      <c r="D44" s="192"/>
      <c r="E44" s="192"/>
      <c r="F44" s="193"/>
      <c r="G44" s="6"/>
      <c r="H44" s="6"/>
      <c r="I44" s="6"/>
      <c r="J44" s="193"/>
      <c r="K44" s="192"/>
      <c r="L44" s="194"/>
      <c r="M44" s="192"/>
      <c r="N44" s="193"/>
    </row>
    <row r="45" spans="1:14" s="128" customFormat="1" ht="15.6">
      <c r="A45" s="18">
        <v>34</v>
      </c>
      <c r="C45" s="192"/>
      <c r="D45" s="192"/>
      <c r="E45" s="192"/>
      <c r="F45" s="193"/>
      <c r="G45" s="6"/>
      <c r="H45" s="6"/>
      <c r="I45" s="6"/>
      <c r="J45" s="193"/>
      <c r="K45" s="192"/>
      <c r="L45" s="194"/>
      <c r="M45" s="192"/>
      <c r="N45" s="193"/>
    </row>
    <row r="46" spans="1:14" s="128" customFormat="1" ht="15.6">
      <c r="A46" s="18">
        <v>35</v>
      </c>
      <c r="C46" s="192"/>
      <c r="D46" s="192"/>
      <c r="E46" s="192"/>
      <c r="F46" s="193"/>
      <c r="G46" s="6"/>
      <c r="H46" s="6"/>
      <c r="I46" s="6"/>
      <c r="J46" s="193"/>
      <c r="K46" s="192"/>
      <c r="L46" s="194"/>
      <c r="M46" s="192"/>
      <c r="N46" s="193"/>
    </row>
    <row r="47" spans="1:14" s="128" customFormat="1" ht="15.6">
      <c r="A47" s="18">
        <v>36</v>
      </c>
      <c r="C47" s="192"/>
      <c r="D47" s="192"/>
      <c r="E47" s="192"/>
      <c r="F47" s="193"/>
      <c r="G47" s="6"/>
      <c r="H47" s="6"/>
      <c r="I47" s="6"/>
      <c r="J47" s="193"/>
      <c r="K47" s="192"/>
      <c r="L47" s="194"/>
      <c r="M47" s="192"/>
      <c r="N47" s="193"/>
    </row>
    <row r="48" spans="1:14" s="128" customFormat="1" ht="15.6">
      <c r="A48" s="18">
        <v>37</v>
      </c>
      <c r="C48" s="192"/>
      <c r="D48" s="192"/>
      <c r="E48" s="192"/>
      <c r="F48" s="193"/>
      <c r="G48" s="6"/>
      <c r="H48" s="6"/>
      <c r="I48" s="6"/>
      <c r="J48" s="193"/>
      <c r="K48" s="192"/>
      <c r="L48" s="194"/>
      <c r="M48" s="192"/>
      <c r="N48" s="193"/>
    </row>
    <row r="49" spans="1:14" s="128" customFormat="1" ht="15.6">
      <c r="A49" s="18">
        <v>38</v>
      </c>
      <c r="C49" s="192"/>
      <c r="D49" s="192"/>
      <c r="E49" s="192"/>
      <c r="F49" s="193"/>
      <c r="G49" s="6"/>
      <c r="H49" s="6"/>
      <c r="I49" s="6"/>
      <c r="J49" s="193"/>
      <c r="K49" s="192"/>
      <c r="L49" s="194"/>
      <c r="M49" s="192"/>
      <c r="N49" s="193"/>
    </row>
    <row r="50" spans="1:14" s="128" customFormat="1" ht="15.6">
      <c r="A50" s="18">
        <v>39</v>
      </c>
      <c r="C50" s="192"/>
      <c r="D50" s="192"/>
      <c r="E50" s="192"/>
      <c r="F50" s="193"/>
      <c r="G50" s="6"/>
      <c r="H50" s="6"/>
      <c r="I50" s="6"/>
      <c r="J50" s="193"/>
      <c r="K50" s="192"/>
      <c r="L50" s="194"/>
      <c r="M50" s="192"/>
      <c r="N50" s="193"/>
    </row>
    <row r="51" spans="1:14" s="128" customFormat="1" ht="15.6">
      <c r="A51" s="18">
        <v>40</v>
      </c>
      <c r="C51" s="192"/>
      <c r="D51" s="192"/>
      <c r="E51" s="192"/>
      <c r="F51" s="193"/>
      <c r="G51" s="6"/>
      <c r="H51" s="6"/>
      <c r="I51" s="6"/>
      <c r="J51" s="193"/>
      <c r="K51" s="192"/>
      <c r="L51" s="194"/>
      <c r="M51" s="192"/>
      <c r="N51" s="193"/>
    </row>
    <row r="52" spans="1:14" s="128" customFormat="1" ht="15.6">
      <c r="A52" s="18">
        <v>41</v>
      </c>
      <c r="C52" s="192"/>
      <c r="D52" s="192"/>
      <c r="E52" s="192"/>
      <c r="F52" s="193"/>
      <c r="G52" s="6"/>
      <c r="H52" s="6"/>
      <c r="I52" s="6"/>
      <c r="J52" s="193"/>
      <c r="K52" s="192"/>
      <c r="L52" s="194"/>
      <c r="M52" s="192"/>
      <c r="N52" s="193"/>
    </row>
    <row r="53" spans="1:14" s="128" customFormat="1" ht="15.6">
      <c r="A53" s="18">
        <v>42</v>
      </c>
      <c r="C53" s="192"/>
      <c r="D53" s="192"/>
      <c r="E53" s="192"/>
      <c r="F53" s="193"/>
      <c r="G53" s="6"/>
      <c r="H53" s="6"/>
      <c r="I53" s="6"/>
      <c r="J53" s="193"/>
      <c r="K53" s="192"/>
      <c r="L53" s="194"/>
      <c r="M53" s="192"/>
      <c r="N53" s="193"/>
    </row>
    <row r="54" spans="1:14" s="128" customFormat="1" ht="15.6">
      <c r="A54" s="18">
        <v>43</v>
      </c>
      <c r="C54" s="192"/>
      <c r="D54" s="192"/>
      <c r="E54" s="192"/>
      <c r="F54" s="193"/>
      <c r="G54" s="6"/>
      <c r="H54" s="6"/>
      <c r="I54" s="6"/>
      <c r="J54" s="193"/>
      <c r="K54" s="192"/>
      <c r="L54" s="194"/>
      <c r="M54" s="192"/>
      <c r="N54" s="193"/>
    </row>
    <row r="55" spans="1:14" s="128" customFormat="1" ht="15.6">
      <c r="A55" s="18">
        <v>44</v>
      </c>
      <c r="C55" s="192"/>
      <c r="D55" s="192"/>
      <c r="E55" s="192"/>
      <c r="F55" s="193"/>
      <c r="G55" s="6"/>
      <c r="H55" s="6"/>
      <c r="I55" s="6"/>
      <c r="J55" s="193"/>
      <c r="K55" s="192"/>
      <c r="L55" s="194"/>
      <c r="M55" s="192"/>
      <c r="N55" s="193"/>
    </row>
    <row r="56" spans="1:14" s="128" customFormat="1" ht="15.6">
      <c r="A56" s="18">
        <v>45</v>
      </c>
      <c r="C56" s="192"/>
      <c r="D56" s="192"/>
      <c r="E56" s="192"/>
      <c r="F56" s="193"/>
      <c r="G56" s="6"/>
      <c r="H56" s="6"/>
      <c r="I56" s="6"/>
      <c r="J56" s="193"/>
      <c r="K56" s="192"/>
      <c r="L56" s="194"/>
      <c r="M56" s="192"/>
      <c r="N56" s="193"/>
    </row>
    <row r="57" spans="1:14" s="128" customFormat="1" ht="15.6">
      <c r="A57" s="18">
        <v>46</v>
      </c>
      <c r="C57" s="192"/>
      <c r="D57" s="192"/>
      <c r="E57" s="192"/>
      <c r="F57" s="193"/>
      <c r="G57" s="6"/>
      <c r="H57" s="6"/>
      <c r="I57" s="6"/>
      <c r="J57" s="193"/>
      <c r="K57" s="192"/>
      <c r="L57" s="194"/>
      <c r="M57" s="192"/>
      <c r="N57" s="193"/>
    </row>
    <row r="58" spans="1:14" s="128" customFormat="1" ht="15.6">
      <c r="A58" s="18">
        <v>47</v>
      </c>
      <c r="C58" s="192"/>
      <c r="D58" s="192"/>
      <c r="E58" s="192"/>
      <c r="F58" s="193"/>
      <c r="G58" s="6"/>
      <c r="H58" s="6"/>
      <c r="I58" s="6"/>
      <c r="J58" s="193"/>
      <c r="K58" s="192"/>
      <c r="L58" s="194"/>
      <c r="M58" s="192"/>
      <c r="N58" s="193"/>
    </row>
    <row r="59" spans="1:14" s="128" customFormat="1" ht="15.6">
      <c r="A59" s="18">
        <v>48</v>
      </c>
      <c r="C59" s="192"/>
      <c r="D59" s="192"/>
      <c r="E59" s="192"/>
      <c r="F59" s="193"/>
      <c r="G59" s="6"/>
      <c r="H59" s="6"/>
      <c r="I59" s="6"/>
      <c r="J59" s="193"/>
      <c r="K59" s="192"/>
      <c r="L59" s="194"/>
      <c r="M59" s="192"/>
      <c r="N59" s="193"/>
    </row>
    <row r="60" spans="1:14" s="128" customFormat="1" ht="15.6">
      <c r="A60" s="18">
        <v>49</v>
      </c>
      <c r="C60" s="192"/>
      <c r="D60" s="192"/>
      <c r="E60" s="192"/>
      <c r="F60" s="193"/>
      <c r="G60" s="6"/>
      <c r="H60" s="6"/>
      <c r="I60" s="6"/>
      <c r="J60" s="193"/>
      <c r="K60" s="192"/>
      <c r="L60" s="194"/>
      <c r="M60" s="192"/>
      <c r="N60" s="193"/>
    </row>
    <row r="61" spans="1:14" s="128" customFormat="1" ht="15.6">
      <c r="A61" s="18">
        <v>50</v>
      </c>
      <c r="C61" s="192"/>
      <c r="D61" s="192"/>
      <c r="E61" s="192"/>
      <c r="F61" s="193"/>
      <c r="G61" s="6"/>
      <c r="H61" s="6"/>
      <c r="I61" s="6"/>
      <c r="J61" s="193"/>
      <c r="K61" s="192"/>
      <c r="L61" s="194"/>
      <c r="M61" s="192"/>
      <c r="N61" s="193"/>
    </row>
    <row r="62" spans="1:14" s="128" customFormat="1" ht="15.6">
      <c r="A62" s="18">
        <v>51</v>
      </c>
      <c r="C62" s="192"/>
      <c r="D62" s="192"/>
      <c r="E62" s="192"/>
      <c r="F62" s="193"/>
      <c r="G62" s="6"/>
      <c r="H62" s="6"/>
      <c r="I62" s="6"/>
      <c r="J62" s="193"/>
      <c r="K62" s="192"/>
      <c r="L62" s="194"/>
      <c r="M62" s="192"/>
      <c r="N62" s="193"/>
    </row>
    <row r="63" spans="1:14" s="128" customFormat="1" ht="15.6">
      <c r="A63" s="18">
        <v>52</v>
      </c>
      <c r="C63" s="192"/>
      <c r="D63" s="192"/>
      <c r="E63" s="192"/>
      <c r="F63" s="193"/>
      <c r="G63" s="6"/>
      <c r="H63" s="6"/>
      <c r="I63" s="6"/>
      <c r="J63" s="193"/>
      <c r="K63" s="192"/>
      <c r="L63" s="194"/>
      <c r="M63" s="192"/>
      <c r="N63" s="193"/>
    </row>
    <row r="64" spans="1:14" s="128" customFormat="1" ht="15.6">
      <c r="A64" s="18">
        <v>53</v>
      </c>
      <c r="C64" s="192"/>
      <c r="D64" s="192"/>
      <c r="E64" s="192"/>
      <c r="F64" s="193"/>
      <c r="G64" s="6"/>
      <c r="H64" s="6"/>
      <c r="I64" s="6"/>
      <c r="J64" s="193"/>
      <c r="K64" s="192"/>
      <c r="L64" s="194"/>
      <c r="M64" s="192"/>
      <c r="N64" s="193"/>
    </row>
    <row r="65" spans="1:14" s="128" customFormat="1" ht="15.6">
      <c r="A65" s="18">
        <v>54</v>
      </c>
      <c r="C65" s="192"/>
      <c r="D65" s="192"/>
      <c r="E65" s="192"/>
      <c r="F65" s="193"/>
      <c r="G65" s="6"/>
      <c r="H65" s="6"/>
      <c r="I65" s="6"/>
      <c r="J65" s="193"/>
      <c r="K65" s="192"/>
      <c r="L65" s="194"/>
      <c r="M65" s="192"/>
      <c r="N65" s="193"/>
    </row>
    <row r="66" spans="1:14" s="128" customFormat="1" ht="15.6">
      <c r="A66" s="18">
        <v>55</v>
      </c>
      <c r="C66" s="192"/>
      <c r="D66" s="192"/>
      <c r="E66" s="192"/>
      <c r="F66" s="193"/>
      <c r="G66" s="6"/>
      <c r="H66" s="6"/>
      <c r="I66" s="6"/>
      <c r="J66" s="193"/>
      <c r="K66" s="192"/>
      <c r="L66" s="194"/>
      <c r="M66" s="192"/>
      <c r="N66" s="193"/>
    </row>
    <row r="67" spans="1:14" s="128" customFormat="1" ht="15.6">
      <c r="A67" s="18">
        <v>56</v>
      </c>
      <c r="C67" s="192"/>
      <c r="D67" s="192"/>
      <c r="E67" s="192"/>
      <c r="F67" s="193"/>
      <c r="G67" s="6"/>
      <c r="H67" s="6"/>
      <c r="I67" s="6"/>
      <c r="J67" s="193"/>
      <c r="K67" s="192"/>
      <c r="L67" s="194"/>
      <c r="M67" s="192"/>
      <c r="N67" s="193"/>
    </row>
    <row r="68" spans="1:14" s="128" customFormat="1" ht="15.6">
      <c r="A68" s="18">
        <v>57</v>
      </c>
      <c r="C68" s="192"/>
      <c r="D68" s="192"/>
      <c r="E68" s="192"/>
      <c r="F68" s="193"/>
      <c r="G68" s="6"/>
      <c r="H68" s="6"/>
      <c r="I68" s="6"/>
      <c r="J68" s="193"/>
      <c r="K68" s="192"/>
      <c r="L68" s="194"/>
      <c r="M68" s="192"/>
      <c r="N68" s="193"/>
    </row>
    <row r="69" spans="1:14" s="128" customFormat="1" ht="15.6">
      <c r="A69" s="18">
        <v>58</v>
      </c>
      <c r="C69" s="192"/>
      <c r="D69" s="192"/>
      <c r="E69" s="192"/>
      <c r="F69" s="193"/>
      <c r="G69" s="6"/>
      <c r="H69" s="6"/>
      <c r="I69" s="6"/>
      <c r="J69" s="193"/>
      <c r="K69" s="192"/>
      <c r="L69" s="194"/>
      <c r="M69" s="192"/>
      <c r="N69" s="193"/>
    </row>
    <row r="70" spans="1:14" s="128" customFormat="1" ht="15.6">
      <c r="A70" s="18">
        <v>59</v>
      </c>
      <c r="C70" s="192"/>
      <c r="D70" s="192"/>
      <c r="E70" s="192"/>
      <c r="F70" s="193"/>
      <c r="G70" s="6"/>
      <c r="H70" s="6"/>
      <c r="I70" s="6"/>
      <c r="J70" s="193"/>
      <c r="K70" s="192"/>
      <c r="L70" s="194"/>
      <c r="M70" s="192"/>
      <c r="N70" s="193"/>
    </row>
    <row r="71" spans="1:14" s="128" customFormat="1" ht="15.6">
      <c r="A71" s="18">
        <v>60</v>
      </c>
      <c r="C71" s="192"/>
      <c r="D71" s="192"/>
      <c r="E71" s="192"/>
      <c r="F71" s="193"/>
      <c r="G71" s="6"/>
      <c r="H71" s="6"/>
      <c r="I71" s="6"/>
      <c r="J71" s="193"/>
      <c r="K71" s="192"/>
      <c r="L71" s="194"/>
      <c r="M71" s="192"/>
      <c r="N71" s="193"/>
    </row>
    <row r="72" spans="1:14" s="128" customFormat="1" ht="15.6">
      <c r="A72" s="18">
        <v>61</v>
      </c>
      <c r="C72" s="192"/>
      <c r="D72" s="192"/>
      <c r="E72" s="192"/>
      <c r="F72" s="193"/>
      <c r="G72" s="6"/>
      <c r="H72" s="6"/>
      <c r="I72" s="6"/>
      <c r="J72" s="193"/>
      <c r="K72" s="192"/>
      <c r="L72" s="194"/>
      <c r="M72" s="192"/>
      <c r="N72" s="193"/>
    </row>
    <row r="73" spans="1:14" s="128" customFormat="1" ht="15.6">
      <c r="A73" s="18">
        <v>62</v>
      </c>
      <c r="C73" s="192"/>
      <c r="D73" s="192"/>
      <c r="E73" s="192"/>
      <c r="F73" s="193"/>
      <c r="G73" s="6"/>
      <c r="H73" s="6"/>
      <c r="I73" s="6"/>
      <c r="J73" s="193"/>
      <c r="K73" s="192"/>
      <c r="L73" s="194"/>
      <c r="M73" s="192"/>
      <c r="N73" s="193"/>
    </row>
    <row r="74" spans="1:14" s="128" customFormat="1" ht="15.6">
      <c r="A74" s="18">
        <v>63</v>
      </c>
      <c r="C74" s="192"/>
      <c r="D74" s="192"/>
      <c r="E74" s="192"/>
      <c r="F74" s="193"/>
      <c r="G74" s="6"/>
      <c r="H74" s="6"/>
      <c r="I74" s="6"/>
      <c r="J74" s="193"/>
      <c r="K74" s="192"/>
      <c r="L74" s="194"/>
      <c r="M74" s="192"/>
      <c r="N74" s="193"/>
    </row>
    <row r="75" spans="1:14" s="128" customFormat="1" ht="15.6">
      <c r="A75" s="18">
        <v>64</v>
      </c>
      <c r="C75" s="192"/>
      <c r="D75" s="192"/>
      <c r="E75" s="192"/>
      <c r="F75" s="193"/>
      <c r="G75" s="6"/>
      <c r="H75" s="6"/>
      <c r="I75" s="6"/>
      <c r="J75" s="193"/>
      <c r="K75" s="192"/>
      <c r="L75" s="194"/>
      <c r="M75" s="192"/>
      <c r="N75" s="193"/>
    </row>
    <row r="76" spans="1:14" s="128" customFormat="1" ht="15.6">
      <c r="A76" s="18">
        <v>65</v>
      </c>
      <c r="C76" s="192"/>
      <c r="D76" s="192"/>
      <c r="E76" s="192"/>
      <c r="F76" s="193"/>
      <c r="G76" s="6"/>
      <c r="H76" s="6"/>
      <c r="I76" s="6"/>
      <c r="J76" s="193"/>
      <c r="K76" s="192"/>
      <c r="L76" s="194"/>
      <c r="M76" s="192"/>
      <c r="N76" s="193"/>
    </row>
    <row r="77" spans="1:14" s="128" customFormat="1" ht="15.6">
      <c r="A77" s="18">
        <v>66</v>
      </c>
      <c r="C77" s="192"/>
      <c r="D77" s="192"/>
      <c r="E77" s="192"/>
      <c r="F77" s="193"/>
      <c r="G77" s="6"/>
      <c r="H77" s="6"/>
      <c r="I77" s="6"/>
      <c r="J77" s="193"/>
      <c r="K77" s="192"/>
      <c r="L77" s="194"/>
      <c r="M77" s="192"/>
      <c r="N77" s="193"/>
    </row>
    <row r="78" spans="1:14" s="128" customFormat="1" ht="15.6">
      <c r="A78" s="18">
        <v>67</v>
      </c>
      <c r="C78" s="192"/>
      <c r="D78" s="192"/>
      <c r="E78" s="192"/>
      <c r="F78" s="193"/>
      <c r="G78" s="6"/>
      <c r="H78" s="6"/>
      <c r="I78" s="6"/>
      <c r="J78" s="193"/>
      <c r="K78" s="192"/>
      <c r="L78" s="194"/>
      <c r="M78" s="192"/>
      <c r="N78" s="193"/>
    </row>
    <row r="79" spans="1:14" s="128" customFormat="1" ht="15.6">
      <c r="A79" s="18">
        <v>68</v>
      </c>
      <c r="C79" s="192"/>
      <c r="D79" s="192"/>
      <c r="E79" s="192"/>
      <c r="F79" s="193"/>
      <c r="G79" s="6"/>
      <c r="H79" s="6"/>
      <c r="I79" s="6"/>
      <c r="J79" s="193"/>
      <c r="K79" s="192"/>
      <c r="L79" s="194"/>
      <c r="M79" s="192"/>
      <c r="N79" s="193"/>
    </row>
    <row r="80" spans="1:14" s="128" customFormat="1" ht="15.6">
      <c r="A80" s="18">
        <v>69</v>
      </c>
      <c r="C80" s="192"/>
      <c r="D80" s="192"/>
      <c r="E80" s="192"/>
      <c r="F80" s="193"/>
      <c r="G80" s="6"/>
      <c r="H80" s="6"/>
      <c r="I80" s="6"/>
      <c r="J80" s="193"/>
      <c r="K80" s="192"/>
      <c r="L80" s="194"/>
      <c r="M80" s="192"/>
      <c r="N80" s="193"/>
    </row>
    <row r="81" spans="1:14" s="128" customFormat="1" ht="15.6">
      <c r="A81" s="18">
        <v>70</v>
      </c>
      <c r="C81" s="192"/>
      <c r="D81" s="192"/>
      <c r="E81" s="192"/>
      <c r="F81" s="193"/>
      <c r="G81" s="6"/>
      <c r="H81" s="6"/>
      <c r="I81" s="6"/>
      <c r="J81" s="193"/>
      <c r="K81" s="192"/>
      <c r="L81" s="194"/>
      <c r="M81" s="192"/>
      <c r="N81" s="193"/>
    </row>
    <row r="82" spans="1:14" s="128" customFormat="1" ht="15.6">
      <c r="A82" s="18">
        <v>71</v>
      </c>
      <c r="C82" s="192"/>
      <c r="D82" s="192"/>
      <c r="E82" s="192"/>
      <c r="F82" s="193"/>
      <c r="G82" s="6"/>
      <c r="H82" s="6"/>
      <c r="I82" s="6"/>
      <c r="J82" s="193"/>
      <c r="K82" s="192"/>
      <c r="L82" s="194"/>
      <c r="M82" s="192"/>
      <c r="N82" s="193"/>
    </row>
    <row r="83" spans="1:14" s="128" customFormat="1" ht="15.6">
      <c r="A83" s="18">
        <v>72</v>
      </c>
      <c r="C83" s="192"/>
      <c r="D83" s="192"/>
      <c r="E83" s="192"/>
      <c r="F83" s="193"/>
      <c r="G83" s="6"/>
      <c r="H83" s="6"/>
      <c r="I83" s="6"/>
      <c r="J83" s="193"/>
      <c r="K83" s="192"/>
      <c r="L83" s="194"/>
      <c r="M83" s="192"/>
      <c r="N83" s="193"/>
    </row>
    <row r="84" spans="1:14" s="128" customFormat="1" ht="15.6">
      <c r="A84" s="18">
        <v>73</v>
      </c>
      <c r="C84" s="192"/>
      <c r="D84" s="192"/>
      <c r="E84" s="192"/>
      <c r="F84" s="193"/>
      <c r="G84" s="6"/>
      <c r="H84" s="6"/>
      <c r="I84" s="6"/>
      <c r="J84" s="193"/>
      <c r="K84" s="192"/>
      <c r="L84" s="194"/>
      <c r="M84" s="192"/>
      <c r="N84" s="193"/>
    </row>
    <row r="85" spans="1:14" s="128" customFormat="1" ht="15.6">
      <c r="A85" s="18">
        <v>74</v>
      </c>
      <c r="C85" s="192"/>
      <c r="D85" s="192"/>
      <c r="E85" s="192"/>
      <c r="F85" s="193"/>
      <c r="G85" s="6"/>
      <c r="H85" s="6"/>
      <c r="I85" s="6"/>
      <c r="J85" s="193"/>
      <c r="K85" s="192"/>
      <c r="L85" s="194"/>
      <c r="M85" s="192"/>
      <c r="N85" s="193"/>
    </row>
    <row r="86" spans="1:14" s="128" customFormat="1" ht="15.6">
      <c r="A86" s="18">
        <v>75</v>
      </c>
      <c r="C86" s="192"/>
      <c r="D86" s="192"/>
      <c r="E86" s="192"/>
      <c r="F86" s="193"/>
      <c r="G86" s="6"/>
      <c r="H86" s="6"/>
      <c r="I86" s="6"/>
      <c r="J86" s="193"/>
      <c r="K86" s="192"/>
      <c r="L86" s="194"/>
      <c r="M86" s="192"/>
      <c r="N86" s="193"/>
    </row>
    <row r="87" spans="1:14" s="128" customFormat="1" ht="15.6">
      <c r="A87" s="18">
        <v>76</v>
      </c>
      <c r="C87" s="192"/>
      <c r="D87" s="192"/>
      <c r="E87" s="192"/>
      <c r="F87" s="193"/>
      <c r="G87" s="6"/>
      <c r="H87" s="6"/>
      <c r="I87" s="6"/>
      <c r="J87" s="193"/>
      <c r="K87" s="192"/>
      <c r="L87" s="194"/>
      <c r="M87" s="192"/>
      <c r="N87" s="193"/>
    </row>
    <row r="88" spans="1:14" s="128" customFormat="1" ht="15.6">
      <c r="A88" s="18">
        <v>77</v>
      </c>
      <c r="C88" s="192"/>
      <c r="D88" s="192"/>
      <c r="E88" s="192"/>
      <c r="F88" s="193"/>
      <c r="G88" s="6"/>
      <c r="H88" s="6"/>
      <c r="I88" s="6"/>
      <c r="J88" s="193"/>
      <c r="K88" s="192"/>
      <c r="L88" s="194"/>
      <c r="M88" s="192"/>
      <c r="N88" s="193"/>
    </row>
    <row r="89" spans="1:14" s="128" customFormat="1" ht="15.6">
      <c r="A89" s="18">
        <v>78</v>
      </c>
      <c r="C89" s="192"/>
      <c r="D89" s="192"/>
      <c r="E89" s="192"/>
      <c r="F89" s="193"/>
      <c r="G89" s="6"/>
      <c r="H89" s="6"/>
      <c r="I89" s="6"/>
      <c r="J89" s="193"/>
      <c r="K89" s="192"/>
      <c r="L89" s="194"/>
      <c r="M89" s="192"/>
      <c r="N89" s="193"/>
    </row>
    <row r="90" spans="1:14" s="128" customFormat="1" ht="15.6">
      <c r="A90" s="18">
        <v>79</v>
      </c>
      <c r="C90" s="192"/>
      <c r="D90" s="192"/>
      <c r="E90" s="192"/>
      <c r="F90" s="193"/>
      <c r="G90" s="6"/>
      <c r="H90" s="6"/>
      <c r="I90" s="6"/>
      <c r="J90" s="193"/>
      <c r="K90" s="192"/>
      <c r="L90" s="194"/>
      <c r="M90" s="192"/>
      <c r="N90" s="193"/>
    </row>
    <row r="91" spans="1:14" s="128" customFormat="1" ht="15.6">
      <c r="A91" s="18">
        <v>80</v>
      </c>
      <c r="C91" s="192"/>
      <c r="D91" s="192"/>
      <c r="E91" s="192"/>
      <c r="F91" s="193"/>
      <c r="G91" s="6"/>
      <c r="H91" s="6"/>
      <c r="I91" s="6"/>
      <c r="J91" s="193"/>
      <c r="K91" s="192"/>
      <c r="L91" s="194"/>
      <c r="M91" s="192"/>
      <c r="N91" s="193"/>
    </row>
    <row r="92" spans="1:14" s="128" customFormat="1" ht="15.6">
      <c r="A92" s="18">
        <v>81</v>
      </c>
      <c r="C92" s="192"/>
      <c r="D92" s="192"/>
      <c r="E92" s="192"/>
      <c r="F92" s="193"/>
      <c r="G92" s="6"/>
      <c r="H92" s="6"/>
      <c r="I92" s="6"/>
      <c r="J92" s="193"/>
      <c r="K92" s="192"/>
      <c r="L92" s="194"/>
      <c r="M92" s="192"/>
      <c r="N92" s="193"/>
    </row>
    <row r="93" spans="1:14" s="128" customFormat="1" ht="15.6">
      <c r="A93" s="18">
        <v>82</v>
      </c>
      <c r="C93" s="192"/>
      <c r="D93" s="192"/>
      <c r="E93" s="192"/>
      <c r="F93" s="193"/>
      <c r="G93" s="6"/>
      <c r="H93" s="6"/>
      <c r="I93" s="6"/>
      <c r="J93" s="193"/>
      <c r="K93" s="192"/>
      <c r="L93" s="194"/>
      <c r="M93" s="192"/>
      <c r="N93" s="193"/>
    </row>
    <row r="94" spans="1:14" s="128" customFormat="1" ht="15.6">
      <c r="A94" s="18">
        <v>83</v>
      </c>
      <c r="C94" s="192"/>
      <c r="D94" s="192"/>
      <c r="E94" s="192"/>
      <c r="F94" s="193"/>
      <c r="G94" s="6"/>
      <c r="H94" s="6"/>
      <c r="I94" s="6"/>
      <c r="J94" s="193"/>
      <c r="K94" s="192"/>
      <c r="L94" s="194"/>
      <c r="M94" s="192"/>
      <c r="N94" s="193"/>
    </row>
    <row r="95" spans="1:14" s="128" customFormat="1" ht="15.6">
      <c r="A95" s="18">
        <v>84</v>
      </c>
      <c r="C95" s="192"/>
      <c r="D95" s="192"/>
      <c r="E95" s="192"/>
      <c r="F95" s="193"/>
      <c r="G95" s="6"/>
      <c r="H95" s="6"/>
      <c r="I95" s="6"/>
      <c r="J95" s="193"/>
      <c r="K95" s="192"/>
      <c r="L95" s="194"/>
      <c r="M95" s="192"/>
      <c r="N95" s="193"/>
    </row>
    <row r="96" spans="1:14" s="128" customFormat="1" ht="15.6">
      <c r="A96" s="18">
        <v>85</v>
      </c>
      <c r="C96" s="192"/>
      <c r="D96" s="192"/>
      <c r="E96" s="192"/>
      <c r="F96" s="193"/>
      <c r="G96" s="6"/>
      <c r="H96" s="6"/>
      <c r="I96" s="6"/>
      <c r="J96" s="193"/>
      <c r="K96" s="192"/>
      <c r="L96" s="194"/>
      <c r="M96" s="192"/>
      <c r="N96" s="193"/>
    </row>
    <row r="97" spans="1:14" s="128" customFormat="1" ht="15.6">
      <c r="A97" s="18">
        <v>86</v>
      </c>
      <c r="C97" s="192"/>
      <c r="D97" s="192"/>
      <c r="E97" s="192"/>
      <c r="F97" s="193"/>
      <c r="G97" s="6"/>
      <c r="H97" s="6"/>
      <c r="I97" s="6"/>
      <c r="J97" s="193"/>
      <c r="K97" s="192"/>
      <c r="L97" s="194"/>
      <c r="M97" s="192"/>
      <c r="N97" s="193"/>
    </row>
    <row r="98" spans="1:14" s="128" customFormat="1" ht="15.6">
      <c r="A98" s="18">
        <v>87</v>
      </c>
      <c r="C98" s="192"/>
      <c r="D98" s="192"/>
      <c r="E98" s="192"/>
      <c r="F98" s="193"/>
      <c r="G98" s="6"/>
      <c r="H98" s="6"/>
      <c r="I98" s="6"/>
      <c r="J98" s="193"/>
      <c r="K98" s="192"/>
      <c r="L98" s="194"/>
      <c r="M98" s="192"/>
      <c r="N98" s="193"/>
    </row>
    <row r="99" spans="1:14" s="128" customFormat="1" ht="15.6">
      <c r="A99" s="18">
        <v>88</v>
      </c>
      <c r="C99" s="192"/>
      <c r="D99" s="192"/>
      <c r="E99" s="192"/>
      <c r="F99" s="193"/>
      <c r="G99" s="6"/>
      <c r="H99" s="6"/>
      <c r="I99" s="6"/>
      <c r="J99" s="193"/>
      <c r="K99" s="192"/>
      <c r="L99" s="194"/>
      <c r="M99" s="192"/>
      <c r="N99" s="193"/>
    </row>
    <row r="100" spans="1:14" s="128" customFormat="1" ht="15.6">
      <c r="A100" s="18">
        <v>89</v>
      </c>
      <c r="C100" s="192"/>
      <c r="D100" s="192"/>
      <c r="E100" s="192"/>
      <c r="F100" s="193"/>
      <c r="G100" s="6"/>
      <c r="H100" s="6"/>
      <c r="I100" s="6"/>
      <c r="J100" s="193"/>
      <c r="K100" s="192"/>
      <c r="L100" s="194"/>
      <c r="M100" s="192"/>
      <c r="N100" s="193"/>
    </row>
    <row r="101" spans="1:14" s="128" customFormat="1" ht="15.6">
      <c r="A101" s="18">
        <v>90</v>
      </c>
      <c r="C101" s="192"/>
      <c r="D101" s="192"/>
      <c r="E101" s="192"/>
      <c r="F101" s="193"/>
      <c r="G101" s="6"/>
      <c r="H101" s="6"/>
      <c r="I101" s="6"/>
      <c r="J101" s="193"/>
      <c r="K101" s="192"/>
      <c r="L101" s="194"/>
      <c r="M101" s="192"/>
      <c r="N101" s="193"/>
    </row>
    <row r="102" spans="1:14" s="128" customFormat="1" ht="15.6">
      <c r="A102" s="18">
        <v>91</v>
      </c>
      <c r="C102" s="192"/>
      <c r="D102" s="192"/>
      <c r="E102" s="192"/>
      <c r="F102" s="193"/>
      <c r="G102" s="6"/>
      <c r="H102" s="6"/>
      <c r="I102" s="6"/>
      <c r="J102" s="193"/>
      <c r="K102" s="192"/>
      <c r="L102" s="194"/>
      <c r="M102" s="192"/>
      <c r="N102" s="193"/>
    </row>
    <row r="103" spans="1:14" s="128" customFormat="1" ht="15.6">
      <c r="A103" s="18">
        <v>92</v>
      </c>
      <c r="C103" s="192"/>
      <c r="D103" s="192"/>
      <c r="E103" s="192"/>
      <c r="F103" s="193"/>
      <c r="G103" s="6"/>
      <c r="H103" s="6"/>
      <c r="I103" s="6"/>
      <c r="J103" s="193"/>
      <c r="K103" s="192"/>
      <c r="L103" s="194"/>
      <c r="M103" s="192"/>
      <c r="N103" s="193"/>
    </row>
    <row r="104" spans="1:14" s="128" customFormat="1" ht="15.6">
      <c r="A104" s="18">
        <v>93</v>
      </c>
      <c r="C104" s="192"/>
      <c r="D104" s="192"/>
      <c r="E104" s="192"/>
      <c r="F104" s="193"/>
      <c r="G104" s="6"/>
      <c r="H104" s="6"/>
      <c r="I104" s="6"/>
      <c r="J104" s="193"/>
      <c r="K104" s="192"/>
      <c r="L104" s="194"/>
      <c r="M104" s="192"/>
      <c r="N104" s="193"/>
    </row>
    <row r="105" spans="1:14" s="128" customFormat="1" ht="15.6">
      <c r="A105" s="18">
        <v>94</v>
      </c>
      <c r="C105" s="192"/>
      <c r="D105" s="192"/>
      <c r="E105" s="192"/>
      <c r="F105" s="193"/>
      <c r="G105" s="6"/>
      <c r="H105" s="6"/>
      <c r="I105" s="6"/>
      <c r="J105" s="193"/>
      <c r="K105" s="192"/>
      <c r="L105" s="194"/>
      <c r="M105" s="192"/>
      <c r="N105" s="193"/>
    </row>
    <row r="106" spans="1:14" s="128" customFormat="1" ht="15.6">
      <c r="A106" s="18">
        <v>95</v>
      </c>
      <c r="C106" s="192"/>
      <c r="D106" s="192"/>
      <c r="E106" s="192"/>
      <c r="F106" s="193"/>
      <c r="G106" s="6"/>
      <c r="H106" s="6"/>
      <c r="I106" s="6"/>
      <c r="J106" s="193"/>
      <c r="K106" s="192"/>
      <c r="L106" s="194"/>
      <c r="M106" s="192"/>
      <c r="N106" s="193"/>
    </row>
    <row r="107" spans="1:14" s="128" customFormat="1" ht="15.6">
      <c r="A107" s="18">
        <v>96</v>
      </c>
      <c r="C107" s="192"/>
      <c r="D107" s="192"/>
      <c r="E107" s="192"/>
      <c r="F107" s="193"/>
      <c r="G107" s="6"/>
      <c r="H107" s="6"/>
      <c r="I107" s="6"/>
      <c r="J107" s="193"/>
      <c r="K107" s="192"/>
      <c r="L107" s="194"/>
      <c r="M107" s="192"/>
      <c r="N107" s="193"/>
    </row>
    <row r="108" spans="1:14" s="128" customFormat="1" ht="15.6">
      <c r="A108" s="18">
        <v>97</v>
      </c>
      <c r="C108" s="192"/>
      <c r="D108" s="192"/>
      <c r="E108" s="192"/>
      <c r="F108" s="193"/>
      <c r="G108" s="6"/>
      <c r="H108" s="6"/>
      <c r="I108" s="6"/>
      <c r="J108" s="193"/>
      <c r="K108" s="192"/>
      <c r="L108" s="194"/>
      <c r="M108" s="192"/>
      <c r="N108" s="193"/>
    </row>
    <row r="109" spans="1:14" s="128" customFormat="1" ht="15.6">
      <c r="A109" s="18">
        <v>98</v>
      </c>
      <c r="C109" s="192"/>
      <c r="D109" s="192"/>
      <c r="E109" s="192"/>
      <c r="F109" s="193"/>
      <c r="G109" s="6"/>
      <c r="H109" s="6"/>
      <c r="I109" s="6"/>
      <c r="J109" s="193"/>
      <c r="K109" s="192"/>
      <c r="L109" s="194"/>
      <c r="M109" s="192"/>
      <c r="N109" s="193"/>
    </row>
    <row r="110" spans="1:14" s="128" customFormat="1" ht="15.6">
      <c r="A110" s="18">
        <v>99</v>
      </c>
      <c r="C110" s="192"/>
      <c r="D110" s="192"/>
      <c r="E110" s="192"/>
      <c r="F110" s="193"/>
      <c r="G110" s="6"/>
      <c r="H110" s="6"/>
      <c r="I110" s="6"/>
      <c r="J110" s="193"/>
      <c r="K110" s="192"/>
      <c r="L110" s="194"/>
      <c r="M110" s="192"/>
      <c r="N110" s="193"/>
    </row>
    <row r="111" spans="1:14" s="128" customFormat="1" ht="15.6">
      <c r="A111" s="18">
        <v>100</v>
      </c>
      <c r="C111" s="192"/>
      <c r="D111" s="192"/>
      <c r="E111" s="192"/>
      <c r="F111" s="193"/>
      <c r="G111" s="6"/>
      <c r="H111" s="6"/>
      <c r="I111" s="6"/>
      <c r="J111" s="193"/>
      <c r="K111" s="192"/>
      <c r="L111" s="194"/>
      <c r="M111" s="192"/>
      <c r="N111" s="193"/>
    </row>
    <row r="112" spans="1:14" s="128" customFormat="1" ht="15.6">
      <c r="A112" s="18">
        <v>101</v>
      </c>
      <c r="C112" s="192"/>
      <c r="D112" s="192"/>
      <c r="E112" s="192"/>
      <c r="F112" s="193"/>
      <c r="G112" s="6"/>
      <c r="H112" s="6"/>
      <c r="I112" s="6"/>
      <c r="J112" s="193"/>
      <c r="K112" s="192"/>
      <c r="L112" s="194"/>
      <c r="M112" s="192"/>
      <c r="N112" s="193"/>
    </row>
    <row r="113" spans="1:14" s="128" customFormat="1" ht="15.6">
      <c r="A113" s="18">
        <v>102</v>
      </c>
      <c r="C113" s="192"/>
      <c r="D113" s="192"/>
      <c r="E113" s="192"/>
      <c r="F113" s="193"/>
      <c r="G113" s="6"/>
      <c r="H113" s="6"/>
      <c r="I113" s="6"/>
      <c r="J113" s="193"/>
      <c r="K113" s="192"/>
      <c r="L113" s="194"/>
      <c r="M113" s="192"/>
      <c r="N113" s="193"/>
    </row>
    <row r="114" spans="1:14" s="128" customFormat="1" ht="15.6">
      <c r="A114" s="18">
        <v>103</v>
      </c>
      <c r="C114" s="192"/>
      <c r="D114" s="192"/>
      <c r="E114" s="192"/>
      <c r="F114" s="193"/>
      <c r="G114" s="6"/>
      <c r="H114" s="6"/>
      <c r="I114" s="6"/>
      <c r="J114" s="193"/>
      <c r="K114" s="192"/>
      <c r="L114" s="194"/>
      <c r="M114" s="192"/>
      <c r="N114" s="193"/>
    </row>
    <row r="115" spans="1:14" s="128" customFormat="1" ht="15.6">
      <c r="A115" s="18">
        <v>104</v>
      </c>
      <c r="C115" s="192"/>
      <c r="D115" s="192"/>
      <c r="E115" s="192"/>
      <c r="F115" s="193"/>
      <c r="G115" s="6"/>
      <c r="H115" s="6"/>
      <c r="I115" s="6"/>
      <c r="J115" s="193"/>
      <c r="K115" s="192"/>
      <c r="L115" s="194"/>
      <c r="M115" s="192"/>
      <c r="N115" s="193"/>
    </row>
    <row r="116" spans="1:14" s="128" customFormat="1" ht="15.6">
      <c r="A116" s="18">
        <v>105</v>
      </c>
      <c r="C116" s="192"/>
      <c r="D116" s="192"/>
      <c r="E116" s="192"/>
      <c r="F116" s="193"/>
      <c r="G116" s="6"/>
      <c r="H116" s="6"/>
      <c r="I116" s="6"/>
      <c r="J116" s="193"/>
      <c r="K116" s="192"/>
      <c r="L116" s="194"/>
      <c r="M116" s="192"/>
      <c r="N116" s="193"/>
    </row>
    <row r="117" spans="1:14" s="128" customFormat="1" ht="15.6">
      <c r="A117" s="18">
        <v>106</v>
      </c>
      <c r="C117" s="192"/>
      <c r="D117" s="192"/>
      <c r="E117" s="192"/>
      <c r="F117" s="193"/>
      <c r="G117" s="6"/>
      <c r="H117" s="6"/>
      <c r="I117" s="6"/>
      <c r="J117" s="193"/>
      <c r="K117" s="192"/>
      <c r="L117" s="194"/>
      <c r="M117" s="192"/>
      <c r="N117" s="193"/>
    </row>
    <row r="118" spans="1:14" s="128" customFormat="1" ht="15.6">
      <c r="A118" s="18">
        <v>107</v>
      </c>
      <c r="C118" s="192"/>
      <c r="D118" s="192"/>
      <c r="E118" s="192"/>
      <c r="F118" s="193"/>
      <c r="G118" s="6"/>
      <c r="H118" s="6"/>
      <c r="I118" s="6"/>
      <c r="J118" s="193"/>
      <c r="K118" s="192"/>
      <c r="L118" s="194"/>
      <c r="M118" s="192"/>
      <c r="N118" s="193"/>
    </row>
    <row r="119" spans="1:14" s="128" customFormat="1" ht="15.6">
      <c r="A119" s="18">
        <v>108</v>
      </c>
      <c r="C119" s="192"/>
      <c r="D119" s="192"/>
      <c r="E119" s="192"/>
      <c r="F119" s="193"/>
      <c r="G119" s="6"/>
      <c r="H119" s="6"/>
      <c r="I119" s="6"/>
      <c r="J119" s="193"/>
      <c r="K119" s="192"/>
      <c r="L119" s="194"/>
      <c r="M119" s="192"/>
      <c r="N119" s="193"/>
    </row>
    <row r="120" spans="1:14" s="128" customFormat="1" ht="15.6">
      <c r="A120" s="18">
        <v>109</v>
      </c>
      <c r="C120" s="192"/>
      <c r="D120" s="192"/>
      <c r="E120" s="192"/>
      <c r="F120" s="193"/>
      <c r="G120" s="6"/>
      <c r="H120" s="6"/>
      <c r="I120" s="6"/>
      <c r="J120" s="193"/>
      <c r="K120" s="192"/>
      <c r="L120" s="194"/>
      <c r="M120" s="192"/>
      <c r="N120" s="193"/>
    </row>
    <row r="121" spans="1:14" s="128" customFormat="1" ht="15.6">
      <c r="A121" s="18">
        <v>110</v>
      </c>
      <c r="C121" s="192"/>
      <c r="D121" s="192"/>
      <c r="E121" s="192"/>
      <c r="F121" s="193"/>
      <c r="G121" s="6"/>
      <c r="H121" s="6"/>
      <c r="I121" s="6"/>
      <c r="J121" s="193"/>
      <c r="K121" s="192"/>
      <c r="L121" s="194"/>
      <c r="M121" s="192"/>
      <c r="N121" s="193"/>
    </row>
    <row r="122" spans="1:14" s="128" customFormat="1" ht="15.6">
      <c r="A122" s="18">
        <v>111</v>
      </c>
      <c r="C122" s="192"/>
      <c r="D122" s="192"/>
      <c r="E122" s="192"/>
      <c r="F122" s="193"/>
      <c r="G122" s="6"/>
      <c r="H122" s="6"/>
      <c r="I122" s="6"/>
      <c r="J122" s="193"/>
      <c r="K122" s="192"/>
      <c r="L122" s="194"/>
      <c r="M122" s="192"/>
      <c r="N122" s="193"/>
    </row>
    <row r="123" spans="1:14" s="128" customFormat="1" ht="15.6">
      <c r="A123" s="18">
        <v>112</v>
      </c>
      <c r="C123" s="192"/>
      <c r="D123" s="192"/>
      <c r="E123" s="192"/>
      <c r="F123" s="193"/>
      <c r="G123" s="6"/>
      <c r="H123" s="6"/>
      <c r="I123" s="6"/>
      <c r="J123" s="193"/>
      <c r="K123" s="192"/>
      <c r="L123" s="194"/>
      <c r="M123" s="192"/>
      <c r="N123" s="193"/>
    </row>
    <row r="124" spans="1:14" s="128" customFormat="1" ht="15.6">
      <c r="A124" s="18">
        <v>113</v>
      </c>
      <c r="C124" s="192"/>
      <c r="D124" s="192"/>
      <c r="E124" s="192"/>
      <c r="F124" s="193"/>
      <c r="G124" s="6"/>
      <c r="H124" s="6"/>
      <c r="I124" s="6"/>
      <c r="J124" s="193"/>
      <c r="K124" s="192"/>
      <c r="L124" s="194"/>
      <c r="M124" s="192"/>
      <c r="N124" s="193"/>
    </row>
    <row r="125" spans="1:14" s="128" customFormat="1" ht="15.6">
      <c r="A125" s="18">
        <v>114</v>
      </c>
      <c r="C125" s="192"/>
      <c r="D125" s="192"/>
      <c r="E125" s="192"/>
      <c r="F125" s="193"/>
      <c r="G125" s="6"/>
      <c r="H125" s="6"/>
      <c r="I125" s="6"/>
      <c r="J125" s="193"/>
      <c r="K125" s="192"/>
      <c r="L125" s="194"/>
      <c r="M125" s="192"/>
      <c r="N125" s="193"/>
    </row>
    <row r="126" spans="1:14" s="128" customFormat="1" ht="15.6">
      <c r="A126" s="18">
        <v>115</v>
      </c>
      <c r="C126" s="192"/>
      <c r="D126" s="192"/>
      <c r="E126" s="192"/>
      <c r="F126" s="193"/>
      <c r="G126" s="6"/>
      <c r="H126" s="6"/>
      <c r="I126" s="6"/>
      <c r="J126" s="193"/>
      <c r="K126" s="192"/>
      <c r="L126" s="194"/>
      <c r="M126" s="192"/>
      <c r="N126" s="193"/>
    </row>
    <row r="127" spans="1:14" s="128" customFormat="1" ht="15.6">
      <c r="A127" s="18">
        <v>116</v>
      </c>
      <c r="C127" s="192"/>
      <c r="D127" s="192"/>
      <c r="E127" s="192"/>
      <c r="F127" s="193"/>
      <c r="G127" s="6"/>
      <c r="H127" s="6"/>
      <c r="I127" s="6"/>
      <c r="J127" s="193"/>
      <c r="K127" s="192"/>
      <c r="L127" s="194"/>
      <c r="M127" s="192"/>
      <c r="N127" s="193"/>
    </row>
    <row r="128" spans="1:14" s="128" customFormat="1" ht="15.6">
      <c r="A128" s="18">
        <v>117</v>
      </c>
      <c r="C128" s="192"/>
      <c r="D128" s="192"/>
      <c r="E128" s="192"/>
      <c r="F128" s="193"/>
      <c r="G128" s="6"/>
      <c r="H128" s="6"/>
      <c r="I128" s="6"/>
      <c r="J128" s="193"/>
      <c r="K128" s="192"/>
      <c r="L128" s="194"/>
      <c r="M128" s="192"/>
      <c r="N128" s="193"/>
    </row>
    <row r="129" spans="1:14" s="128" customFormat="1" ht="15.6">
      <c r="A129" s="18">
        <v>118</v>
      </c>
      <c r="C129" s="192"/>
      <c r="D129" s="192"/>
      <c r="E129" s="192"/>
      <c r="F129" s="193"/>
      <c r="G129" s="6"/>
      <c r="H129" s="6"/>
      <c r="I129" s="6"/>
      <c r="J129" s="193"/>
      <c r="K129" s="192"/>
      <c r="L129" s="194"/>
      <c r="M129" s="192"/>
      <c r="N129" s="193"/>
    </row>
    <row r="130" spans="1:14" s="128" customFormat="1" ht="15.6">
      <c r="A130" s="18">
        <v>119</v>
      </c>
      <c r="C130" s="192"/>
      <c r="D130" s="192"/>
      <c r="E130" s="192"/>
      <c r="F130" s="193"/>
      <c r="G130" s="6"/>
      <c r="H130" s="6"/>
      <c r="I130" s="6"/>
      <c r="J130" s="193"/>
      <c r="K130" s="192"/>
      <c r="L130" s="194"/>
      <c r="M130" s="192"/>
      <c r="N130" s="193"/>
    </row>
    <row r="131" spans="1:14" s="128" customFormat="1" ht="15.6">
      <c r="A131" s="18">
        <v>120</v>
      </c>
      <c r="C131" s="192"/>
      <c r="D131" s="192"/>
      <c r="E131" s="192"/>
      <c r="F131" s="193"/>
      <c r="G131" s="6"/>
      <c r="H131" s="6"/>
      <c r="I131" s="6"/>
      <c r="J131" s="193"/>
      <c r="K131" s="192"/>
      <c r="L131" s="194"/>
      <c r="M131" s="192"/>
      <c r="N131" s="193"/>
    </row>
    <row r="132" spans="1:14" s="128" customFormat="1" ht="15.6">
      <c r="A132" s="18">
        <v>121</v>
      </c>
      <c r="C132" s="192"/>
      <c r="D132" s="192"/>
      <c r="E132" s="192"/>
      <c r="F132" s="193"/>
      <c r="G132" s="6"/>
      <c r="H132" s="6"/>
      <c r="I132" s="6"/>
      <c r="J132" s="193"/>
      <c r="K132" s="192"/>
      <c r="L132" s="194"/>
      <c r="M132" s="192"/>
      <c r="N132" s="193"/>
    </row>
    <row r="133" spans="1:14" s="128" customFormat="1" ht="15.6">
      <c r="A133" s="18">
        <v>122</v>
      </c>
      <c r="C133" s="192"/>
      <c r="D133" s="192"/>
      <c r="E133" s="192"/>
      <c r="F133" s="193"/>
      <c r="G133" s="6"/>
      <c r="H133" s="6"/>
      <c r="I133" s="6"/>
      <c r="J133" s="193"/>
      <c r="K133" s="192"/>
      <c r="L133" s="194"/>
      <c r="M133" s="192"/>
      <c r="N133" s="193"/>
    </row>
    <row r="134" spans="1:14" s="128" customFormat="1" ht="15.6">
      <c r="A134" s="18">
        <v>123</v>
      </c>
      <c r="C134" s="192"/>
      <c r="D134" s="192"/>
      <c r="E134" s="192"/>
      <c r="F134" s="193"/>
      <c r="G134" s="6"/>
      <c r="H134" s="6"/>
      <c r="I134" s="6"/>
      <c r="J134" s="193"/>
      <c r="K134" s="192"/>
      <c r="L134" s="194"/>
      <c r="M134" s="192"/>
      <c r="N134" s="193"/>
    </row>
    <row r="135" spans="1:14" s="128" customFormat="1" ht="15.6">
      <c r="A135" s="18">
        <v>124</v>
      </c>
      <c r="C135" s="192"/>
      <c r="D135" s="192"/>
      <c r="E135" s="192"/>
      <c r="F135" s="193"/>
      <c r="G135" s="6"/>
      <c r="H135" s="6"/>
      <c r="I135" s="6"/>
      <c r="J135" s="193"/>
      <c r="K135" s="192"/>
      <c r="L135" s="194"/>
      <c r="M135" s="192"/>
      <c r="N135" s="193"/>
    </row>
    <row r="136" spans="1:14" s="128" customFormat="1" ht="15.6">
      <c r="A136" s="18">
        <v>125</v>
      </c>
      <c r="C136" s="192"/>
      <c r="D136" s="192"/>
      <c r="E136" s="192"/>
      <c r="F136" s="193"/>
      <c r="G136" s="6"/>
      <c r="H136" s="6"/>
      <c r="I136" s="6"/>
      <c r="J136" s="193"/>
      <c r="K136" s="192"/>
      <c r="L136" s="194"/>
      <c r="M136" s="192"/>
      <c r="N136" s="193"/>
    </row>
    <row r="137" spans="1:14" s="128" customFormat="1" ht="15.6">
      <c r="A137" s="18">
        <v>126</v>
      </c>
      <c r="C137" s="192"/>
      <c r="D137" s="192"/>
      <c r="E137" s="192"/>
      <c r="F137" s="193"/>
      <c r="G137" s="6"/>
      <c r="H137" s="6"/>
      <c r="I137" s="6"/>
      <c r="J137" s="193"/>
      <c r="K137" s="192"/>
      <c r="L137" s="194"/>
      <c r="M137" s="192"/>
      <c r="N137" s="193"/>
    </row>
    <row r="138" spans="1:14" s="128" customFormat="1" ht="15.6">
      <c r="A138" s="18">
        <v>127</v>
      </c>
      <c r="C138" s="192"/>
      <c r="D138" s="192"/>
      <c r="E138" s="192"/>
      <c r="F138" s="193"/>
      <c r="G138" s="6"/>
      <c r="H138" s="6"/>
      <c r="I138" s="6"/>
      <c r="J138" s="193"/>
      <c r="K138" s="192"/>
      <c r="L138" s="194"/>
      <c r="M138" s="192"/>
      <c r="N138" s="193"/>
    </row>
    <row r="139" spans="1:14" s="128" customFormat="1" ht="15.6">
      <c r="A139" s="18">
        <v>128</v>
      </c>
      <c r="C139" s="192"/>
      <c r="D139" s="192"/>
      <c r="E139" s="192"/>
      <c r="F139" s="193"/>
      <c r="G139" s="6"/>
      <c r="H139" s="6"/>
      <c r="I139" s="6"/>
      <c r="J139" s="193"/>
      <c r="K139" s="192"/>
      <c r="L139" s="194"/>
      <c r="M139" s="192"/>
      <c r="N139" s="193"/>
    </row>
    <row r="140" spans="1:14" s="128" customFormat="1" ht="15.6">
      <c r="A140" s="18">
        <v>129</v>
      </c>
      <c r="C140" s="192"/>
      <c r="D140" s="192"/>
      <c r="E140" s="192"/>
      <c r="F140" s="193"/>
      <c r="G140" s="6"/>
      <c r="H140" s="6"/>
      <c r="I140" s="6"/>
      <c r="J140" s="193"/>
      <c r="K140" s="192"/>
      <c r="L140" s="194"/>
      <c r="M140" s="192"/>
      <c r="N140" s="193"/>
    </row>
    <row r="141" spans="1:14" s="128" customFormat="1" ht="15.6">
      <c r="A141" s="18">
        <v>130</v>
      </c>
      <c r="C141" s="192"/>
      <c r="D141" s="192"/>
      <c r="E141" s="192"/>
      <c r="F141" s="193"/>
      <c r="G141" s="6"/>
      <c r="H141" s="6"/>
      <c r="I141" s="6"/>
      <c r="J141" s="193"/>
      <c r="K141" s="192"/>
      <c r="L141" s="194"/>
      <c r="M141" s="192"/>
      <c r="N141" s="193"/>
    </row>
    <row r="142" spans="1:14" s="128" customFormat="1" ht="15.6">
      <c r="A142" s="18">
        <v>131</v>
      </c>
      <c r="C142" s="192"/>
      <c r="D142" s="192"/>
      <c r="E142" s="192"/>
      <c r="F142" s="193"/>
      <c r="G142" s="6"/>
      <c r="H142" s="6"/>
      <c r="I142" s="6"/>
      <c r="J142" s="193"/>
      <c r="K142" s="192"/>
      <c r="L142" s="194"/>
      <c r="M142" s="192"/>
      <c r="N142" s="193"/>
    </row>
    <row r="143" spans="1:14" s="128" customFormat="1" ht="15.6">
      <c r="A143" s="18">
        <v>132</v>
      </c>
      <c r="C143" s="192"/>
      <c r="D143" s="192"/>
      <c r="E143" s="192"/>
      <c r="F143" s="193"/>
      <c r="G143" s="6"/>
      <c r="H143" s="6"/>
      <c r="I143" s="6"/>
      <c r="J143" s="193"/>
      <c r="K143" s="192"/>
      <c r="L143" s="194"/>
      <c r="M143" s="192"/>
      <c r="N143" s="193"/>
    </row>
    <row r="144" spans="1:14" s="128" customFormat="1" ht="15.6">
      <c r="A144" s="18">
        <v>133</v>
      </c>
      <c r="C144" s="192"/>
      <c r="D144" s="192"/>
      <c r="E144" s="192"/>
      <c r="F144" s="193"/>
      <c r="G144" s="6"/>
      <c r="H144" s="6"/>
      <c r="I144" s="6"/>
      <c r="J144" s="193"/>
      <c r="K144" s="192"/>
      <c r="L144" s="194"/>
      <c r="M144" s="192"/>
      <c r="N144" s="193"/>
    </row>
    <row r="145" spans="1:14" s="128" customFormat="1" ht="15.6">
      <c r="A145" s="18">
        <v>134</v>
      </c>
      <c r="C145" s="192"/>
      <c r="D145" s="192"/>
      <c r="E145" s="192"/>
      <c r="F145" s="193"/>
      <c r="G145" s="6"/>
      <c r="H145" s="6"/>
      <c r="I145" s="6"/>
      <c r="J145" s="193"/>
      <c r="K145" s="192"/>
      <c r="L145" s="194"/>
      <c r="M145" s="192"/>
      <c r="N145" s="193"/>
    </row>
    <row r="146" spans="1:14" s="128" customFormat="1" ht="15.6">
      <c r="A146" s="18">
        <v>135</v>
      </c>
      <c r="C146" s="192"/>
      <c r="D146" s="192"/>
      <c r="E146" s="192"/>
      <c r="F146" s="193"/>
      <c r="G146" s="6"/>
      <c r="H146" s="6"/>
      <c r="I146" s="6"/>
      <c r="J146" s="193"/>
      <c r="K146" s="192"/>
      <c r="L146" s="194"/>
      <c r="M146" s="192"/>
      <c r="N146" s="193"/>
    </row>
    <row r="147" spans="1:14" s="128" customFormat="1" ht="15.6">
      <c r="A147" s="18">
        <v>136</v>
      </c>
      <c r="C147" s="192"/>
      <c r="D147" s="192"/>
      <c r="E147" s="192"/>
      <c r="F147" s="193"/>
      <c r="G147" s="6"/>
      <c r="H147" s="6"/>
      <c r="I147" s="6"/>
      <c r="J147" s="193"/>
      <c r="K147" s="192"/>
      <c r="L147" s="194"/>
      <c r="M147" s="192"/>
      <c r="N147" s="193"/>
    </row>
    <row r="148" spans="1:14" s="128" customFormat="1" ht="15.6">
      <c r="A148" s="18">
        <v>137</v>
      </c>
      <c r="C148" s="192"/>
      <c r="D148" s="192"/>
      <c r="E148" s="192"/>
      <c r="F148" s="193"/>
      <c r="G148" s="6"/>
      <c r="H148" s="6"/>
      <c r="I148" s="6"/>
      <c r="J148" s="193"/>
      <c r="K148" s="192"/>
      <c r="L148" s="194"/>
      <c r="M148" s="192"/>
      <c r="N148" s="193"/>
    </row>
    <row r="149" spans="1:14" s="128" customFormat="1" ht="15.6">
      <c r="A149" s="18">
        <v>138</v>
      </c>
      <c r="C149" s="192"/>
      <c r="D149" s="192"/>
      <c r="E149" s="192"/>
      <c r="F149" s="193"/>
      <c r="G149" s="6"/>
      <c r="H149" s="6"/>
      <c r="I149" s="6"/>
      <c r="J149" s="193"/>
      <c r="K149" s="192"/>
      <c r="L149" s="194"/>
      <c r="M149" s="192"/>
      <c r="N149" s="193"/>
    </row>
    <row r="150" spans="1:14" s="128" customFormat="1" ht="15.6">
      <c r="A150" s="18">
        <v>139</v>
      </c>
      <c r="C150" s="192"/>
      <c r="D150" s="192"/>
      <c r="E150" s="192"/>
      <c r="F150" s="193"/>
      <c r="G150" s="6"/>
      <c r="H150" s="6"/>
      <c r="I150" s="6"/>
      <c r="J150" s="193"/>
      <c r="K150" s="192"/>
      <c r="L150" s="194"/>
      <c r="M150" s="192"/>
      <c r="N150" s="193"/>
    </row>
    <row r="151" spans="1:14" s="128" customFormat="1" ht="15.6">
      <c r="A151" s="18">
        <v>140</v>
      </c>
      <c r="C151" s="192"/>
      <c r="D151" s="192"/>
      <c r="E151" s="192"/>
      <c r="F151" s="193"/>
      <c r="G151" s="6"/>
      <c r="H151" s="6"/>
      <c r="I151" s="6"/>
      <c r="J151" s="193"/>
      <c r="K151" s="192"/>
      <c r="L151" s="194"/>
      <c r="M151" s="192"/>
      <c r="N151" s="193"/>
    </row>
    <row r="152" spans="1:14" s="128" customFormat="1" ht="15.6">
      <c r="A152" s="18">
        <v>141</v>
      </c>
      <c r="C152" s="192"/>
      <c r="D152" s="192"/>
      <c r="E152" s="192"/>
      <c r="F152" s="193"/>
      <c r="G152" s="6"/>
      <c r="H152" s="6"/>
      <c r="I152" s="6"/>
      <c r="J152" s="193"/>
      <c r="K152" s="192"/>
      <c r="L152" s="194"/>
      <c r="M152" s="192"/>
      <c r="N152" s="193"/>
    </row>
    <row r="153" spans="1:14" s="128" customFormat="1" ht="15.6">
      <c r="A153" s="18">
        <v>142</v>
      </c>
      <c r="C153" s="192"/>
      <c r="D153" s="192"/>
      <c r="E153" s="192"/>
      <c r="F153" s="193"/>
      <c r="G153" s="6"/>
      <c r="H153" s="6"/>
      <c r="I153" s="6"/>
      <c r="J153" s="193"/>
      <c r="K153" s="192"/>
      <c r="L153" s="194"/>
      <c r="M153" s="192"/>
      <c r="N153" s="193"/>
    </row>
    <row r="154" spans="1:14" s="128" customFormat="1" ht="15.6">
      <c r="A154" s="18">
        <v>143</v>
      </c>
      <c r="C154" s="192"/>
      <c r="D154" s="192"/>
      <c r="E154" s="192"/>
      <c r="F154" s="193"/>
      <c r="G154" s="6"/>
      <c r="H154" s="6"/>
      <c r="I154" s="6"/>
      <c r="J154" s="193"/>
      <c r="K154" s="192"/>
      <c r="L154" s="194"/>
      <c r="M154" s="192"/>
      <c r="N154" s="193"/>
    </row>
    <row r="155" spans="1:14" s="128" customFormat="1" ht="15.6">
      <c r="A155" s="18">
        <v>144</v>
      </c>
      <c r="C155" s="192"/>
      <c r="D155" s="192"/>
      <c r="E155" s="192"/>
      <c r="F155" s="193"/>
      <c r="G155" s="6"/>
      <c r="H155" s="6"/>
      <c r="I155" s="6"/>
      <c r="J155" s="193"/>
      <c r="K155" s="192"/>
      <c r="L155" s="194"/>
      <c r="M155" s="192"/>
      <c r="N155" s="193"/>
    </row>
    <row r="156" spans="1:14" s="128" customFormat="1" ht="15.6">
      <c r="A156" s="18">
        <v>145</v>
      </c>
      <c r="C156" s="192"/>
      <c r="D156" s="192"/>
      <c r="E156" s="192"/>
      <c r="F156" s="193"/>
      <c r="G156" s="6"/>
      <c r="H156" s="6"/>
      <c r="I156" s="6"/>
      <c r="J156" s="193"/>
      <c r="K156" s="192"/>
      <c r="L156" s="194"/>
      <c r="M156" s="192"/>
      <c r="N156" s="193"/>
    </row>
    <row r="157" spans="1:14" s="128" customFormat="1" ht="15.6">
      <c r="A157" s="18">
        <v>146</v>
      </c>
      <c r="C157" s="192"/>
      <c r="D157" s="192"/>
      <c r="E157" s="192"/>
      <c r="F157" s="193"/>
      <c r="G157" s="6"/>
      <c r="H157" s="6"/>
      <c r="I157" s="6"/>
      <c r="J157" s="193"/>
      <c r="K157" s="192"/>
      <c r="L157" s="194"/>
      <c r="M157" s="192"/>
      <c r="N157" s="193"/>
    </row>
    <row r="158" spans="1:14" s="128" customFormat="1" ht="15.6">
      <c r="A158" s="18">
        <v>147</v>
      </c>
      <c r="C158" s="192"/>
      <c r="D158" s="192"/>
      <c r="E158" s="192"/>
      <c r="F158" s="193"/>
      <c r="G158" s="6"/>
      <c r="H158" s="6"/>
      <c r="I158" s="6"/>
      <c r="J158" s="193"/>
      <c r="K158" s="192"/>
      <c r="L158" s="194"/>
      <c r="M158" s="192"/>
      <c r="N158" s="193"/>
    </row>
    <row r="159" spans="1:14" s="128" customFormat="1" ht="15.6">
      <c r="A159" s="18">
        <v>148</v>
      </c>
      <c r="C159" s="192"/>
      <c r="D159" s="192"/>
      <c r="E159" s="192"/>
      <c r="F159" s="193"/>
      <c r="G159" s="6"/>
      <c r="H159" s="6"/>
      <c r="I159" s="6"/>
      <c r="J159" s="193"/>
      <c r="K159" s="192"/>
      <c r="L159" s="194"/>
      <c r="M159" s="192"/>
      <c r="N159" s="193"/>
    </row>
    <row r="160" spans="1:14" s="128" customFormat="1" ht="15.6">
      <c r="A160" s="18">
        <v>149</v>
      </c>
      <c r="C160" s="192"/>
      <c r="D160" s="192"/>
      <c r="E160" s="192"/>
      <c r="F160" s="193"/>
      <c r="G160" s="6"/>
      <c r="H160" s="6"/>
      <c r="I160" s="6"/>
      <c r="J160" s="193"/>
      <c r="K160" s="192"/>
      <c r="L160" s="194"/>
      <c r="M160" s="192"/>
      <c r="N160" s="193"/>
    </row>
    <row r="161" spans="1:14" s="128" customFormat="1" ht="15.6">
      <c r="A161" s="18">
        <v>150</v>
      </c>
      <c r="C161" s="192"/>
      <c r="D161" s="192"/>
      <c r="E161" s="192"/>
      <c r="F161" s="193"/>
      <c r="G161" s="6"/>
      <c r="H161" s="6"/>
      <c r="I161" s="6"/>
      <c r="J161" s="193"/>
      <c r="K161" s="192"/>
      <c r="L161" s="194"/>
      <c r="M161" s="192"/>
      <c r="N161" s="193"/>
    </row>
    <row r="162" spans="1:14" s="128" customFormat="1" ht="15.6">
      <c r="A162" s="18">
        <v>151</v>
      </c>
      <c r="C162" s="192"/>
      <c r="D162" s="192"/>
      <c r="E162" s="192"/>
      <c r="F162" s="193"/>
      <c r="G162" s="6"/>
      <c r="H162" s="6"/>
      <c r="I162" s="6"/>
      <c r="J162" s="193"/>
      <c r="K162" s="192"/>
      <c r="L162" s="194"/>
      <c r="M162" s="192"/>
      <c r="N162" s="193"/>
    </row>
    <row r="163" spans="1:14" s="128" customFormat="1" ht="15.6">
      <c r="A163" s="18">
        <v>152</v>
      </c>
      <c r="C163" s="192"/>
      <c r="D163" s="192"/>
      <c r="E163" s="192"/>
      <c r="F163" s="193"/>
      <c r="G163" s="6"/>
      <c r="H163" s="6"/>
      <c r="I163" s="6"/>
      <c r="J163" s="193"/>
      <c r="K163" s="192"/>
      <c r="L163" s="194"/>
      <c r="M163" s="192"/>
      <c r="N163" s="193"/>
    </row>
    <row r="164" spans="1:14" s="128" customFormat="1" ht="15.6">
      <c r="A164" s="18">
        <v>153</v>
      </c>
      <c r="C164" s="192"/>
      <c r="D164" s="192"/>
      <c r="E164" s="192"/>
      <c r="F164" s="193"/>
      <c r="G164" s="6"/>
      <c r="H164" s="6"/>
      <c r="I164" s="6"/>
      <c r="J164" s="193"/>
      <c r="K164" s="192"/>
      <c r="L164" s="194"/>
      <c r="M164" s="192"/>
      <c r="N164" s="193"/>
    </row>
    <row r="165" spans="1:14" s="128" customFormat="1" ht="15.6">
      <c r="A165" s="18">
        <v>154</v>
      </c>
      <c r="C165" s="192"/>
      <c r="D165" s="192"/>
      <c r="E165" s="192"/>
      <c r="F165" s="193"/>
      <c r="G165" s="6"/>
      <c r="H165" s="6"/>
      <c r="I165" s="6"/>
      <c r="J165" s="193"/>
      <c r="K165" s="192"/>
      <c r="L165" s="194"/>
      <c r="M165" s="192"/>
      <c r="N165" s="193"/>
    </row>
    <row r="166" spans="1:14" s="128" customFormat="1" ht="15.6">
      <c r="A166" s="18">
        <v>155</v>
      </c>
      <c r="C166" s="192"/>
      <c r="D166" s="192"/>
      <c r="E166" s="192"/>
      <c r="F166" s="193"/>
      <c r="G166" s="6"/>
      <c r="H166" s="6"/>
      <c r="I166" s="6"/>
      <c r="J166" s="193"/>
      <c r="K166" s="192"/>
      <c r="L166" s="194"/>
      <c r="M166" s="192"/>
      <c r="N166" s="193"/>
    </row>
    <row r="167" spans="1:14" s="128" customFormat="1" ht="15.6">
      <c r="A167" s="18">
        <v>156</v>
      </c>
      <c r="C167" s="192"/>
      <c r="D167" s="192"/>
      <c r="E167" s="192"/>
      <c r="F167" s="193"/>
      <c r="G167" s="6"/>
      <c r="H167" s="6"/>
      <c r="I167" s="6"/>
      <c r="J167" s="193"/>
      <c r="K167" s="192"/>
      <c r="L167" s="194"/>
      <c r="M167" s="192"/>
      <c r="N167" s="193"/>
    </row>
    <row r="168" spans="1:14" s="128" customFormat="1" ht="15.6">
      <c r="A168" s="18">
        <v>157</v>
      </c>
      <c r="C168" s="192"/>
      <c r="D168" s="192"/>
      <c r="E168" s="192"/>
      <c r="F168" s="193"/>
      <c r="G168" s="6"/>
      <c r="H168" s="6"/>
      <c r="I168" s="6"/>
      <c r="J168" s="193"/>
      <c r="K168" s="192"/>
      <c r="L168" s="194"/>
      <c r="M168" s="192"/>
      <c r="N168" s="193"/>
    </row>
    <row r="169" spans="1:14" s="128" customFormat="1" ht="15.6">
      <c r="A169" s="18">
        <v>158</v>
      </c>
      <c r="C169" s="192"/>
      <c r="D169" s="192"/>
      <c r="E169" s="192"/>
      <c r="F169" s="193"/>
      <c r="G169" s="6"/>
      <c r="H169" s="6"/>
      <c r="I169" s="6"/>
      <c r="J169" s="193"/>
      <c r="K169" s="192"/>
      <c r="L169" s="194"/>
      <c r="M169" s="192"/>
      <c r="N169" s="193"/>
    </row>
    <row r="170" spans="1:14" s="128" customFormat="1" ht="15.6">
      <c r="A170" s="18">
        <v>159</v>
      </c>
      <c r="C170" s="192"/>
      <c r="D170" s="192"/>
      <c r="E170" s="192"/>
      <c r="F170" s="193"/>
      <c r="G170" s="6"/>
      <c r="H170" s="6"/>
      <c r="I170" s="6"/>
      <c r="J170" s="193"/>
      <c r="K170" s="192"/>
      <c r="L170" s="194"/>
      <c r="M170" s="192"/>
      <c r="N170" s="193"/>
    </row>
    <row r="171" spans="1:14" s="128" customFormat="1" ht="15.6">
      <c r="A171" s="18">
        <v>160</v>
      </c>
      <c r="C171" s="192"/>
      <c r="D171" s="192"/>
      <c r="E171" s="192"/>
      <c r="F171" s="193"/>
      <c r="G171" s="6"/>
      <c r="H171" s="6"/>
      <c r="I171" s="6"/>
      <c r="J171" s="193"/>
      <c r="K171" s="192"/>
      <c r="L171" s="194"/>
      <c r="M171" s="192"/>
      <c r="N171" s="193"/>
    </row>
    <row r="172" spans="1:14" s="128" customFormat="1" ht="15.6">
      <c r="A172" s="18">
        <v>161</v>
      </c>
      <c r="C172" s="192"/>
      <c r="D172" s="192"/>
      <c r="E172" s="192"/>
      <c r="F172" s="193"/>
      <c r="G172" s="6"/>
      <c r="H172" s="6"/>
      <c r="I172" s="6"/>
      <c r="J172" s="193"/>
      <c r="K172" s="192"/>
      <c r="L172" s="194"/>
      <c r="M172" s="192"/>
      <c r="N172" s="193"/>
    </row>
    <row r="173" spans="1:14" s="128" customFormat="1" ht="15.6">
      <c r="A173" s="18">
        <v>162</v>
      </c>
      <c r="C173" s="192"/>
      <c r="D173" s="192"/>
      <c r="E173" s="192"/>
      <c r="F173" s="193"/>
      <c r="G173" s="6"/>
      <c r="H173" s="6"/>
      <c r="I173" s="6"/>
      <c r="J173" s="193"/>
      <c r="K173" s="192"/>
      <c r="L173" s="194"/>
      <c r="M173" s="192"/>
      <c r="N173" s="193"/>
    </row>
    <row r="174" spans="1:14" s="128" customFormat="1" ht="15.6">
      <c r="A174" s="18">
        <v>163</v>
      </c>
      <c r="C174" s="192"/>
      <c r="D174" s="192"/>
      <c r="E174" s="192"/>
      <c r="F174" s="193"/>
      <c r="G174" s="6"/>
      <c r="H174" s="6"/>
      <c r="I174" s="6"/>
      <c r="J174" s="193"/>
      <c r="K174" s="192"/>
      <c r="L174" s="194"/>
      <c r="M174" s="192"/>
      <c r="N174" s="193"/>
    </row>
    <row r="175" spans="1:14" s="128" customFormat="1" ht="15.6">
      <c r="A175" s="18">
        <v>164</v>
      </c>
      <c r="C175" s="192"/>
      <c r="D175" s="192"/>
      <c r="E175" s="192"/>
      <c r="F175" s="193"/>
      <c r="G175" s="6"/>
      <c r="H175" s="6"/>
      <c r="I175" s="6"/>
      <c r="J175" s="193"/>
      <c r="K175" s="192"/>
      <c r="L175" s="194"/>
      <c r="M175" s="192"/>
      <c r="N175" s="193"/>
    </row>
    <row r="176" spans="1:14" s="128" customFormat="1" ht="15.6">
      <c r="A176" s="18">
        <v>165</v>
      </c>
      <c r="C176" s="192"/>
      <c r="D176" s="192"/>
      <c r="E176" s="192"/>
      <c r="F176" s="193"/>
      <c r="G176" s="6"/>
      <c r="H176" s="6"/>
      <c r="I176" s="6"/>
      <c r="J176" s="193"/>
      <c r="K176" s="192"/>
      <c r="L176" s="194"/>
      <c r="M176" s="192"/>
      <c r="N176" s="193"/>
    </row>
    <row r="177" spans="1:14" s="128" customFormat="1" ht="15.6">
      <c r="A177" s="18">
        <v>166</v>
      </c>
      <c r="C177" s="192"/>
      <c r="D177" s="192"/>
      <c r="E177" s="192"/>
      <c r="F177" s="193"/>
      <c r="G177" s="6"/>
      <c r="H177" s="6"/>
      <c r="I177" s="6"/>
      <c r="J177" s="193"/>
      <c r="K177" s="192"/>
      <c r="L177" s="194"/>
      <c r="M177" s="192"/>
      <c r="N177" s="193"/>
    </row>
    <row r="178" spans="1:14" s="128" customFormat="1" ht="15.6">
      <c r="A178" s="18">
        <v>167</v>
      </c>
      <c r="C178" s="192"/>
      <c r="D178" s="192"/>
      <c r="E178" s="192"/>
      <c r="F178" s="193"/>
      <c r="G178" s="6"/>
      <c r="H178" s="6"/>
      <c r="I178" s="6"/>
      <c r="J178" s="193"/>
      <c r="K178" s="192"/>
      <c r="L178" s="194"/>
      <c r="M178" s="192"/>
      <c r="N178" s="193"/>
    </row>
    <row r="179" spans="1:14" s="128" customFormat="1" ht="15.6">
      <c r="A179" s="18">
        <v>168</v>
      </c>
      <c r="C179" s="192"/>
      <c r="D179" s="192"/>
      <c r="E179" s="192"/>
      <c r="F179" s="193"/>
      <c r="G179" s="6"/>
      <c r="H179" s="6"/>
      <c r="I179" s="6"/>
      <c r="J179" s="193"/>
      <c r="K179" s="192"/>
      <c r="L179" s="194"/>
      <c r="M179" s="192"/>
      <c r="N179" s="193"/>
    </row>
    <row r="180" spans="1:14" s="128" customFormat="1" ht="15.6">
      <c r="A180" s="18">
        <v>169</v>
      </c>
      <c r="C180" s="192"/>
      <c r="D180" s="192"/>
      <c r="E180" s="192"/>
      <c r="F180" s="193"/>
      <c r="G180" s="6"/>
      <c r="H180" s="6"/>
      <c r="I180" s="6"/>
      <c r="J180" s="193"/>
      <c r="K180" s="192"/>
      <c r="L180" s="194"/>
      <c r="M180" s="192"/>
      <c r="N180" s="193"/>
    </row>
    <row r="181" spans="1:14" s="128" customFormat="1" ht="15.6">
      <c r="A181" s="18">
        <v>170</v>
      </c>
      <c r="C181" s="192"/>
      <c r="D181" s="192"/>
      <c r="E181" s="192"/>
      <c r="F181" s="193"/>
      <c r="G181" s="6"/>
      <c r="H181" s="6"/>
      <c r="I181" s="6"/>
      <c r="J181" s="193"/>
      <c r="K181" s="192"/>
      <c r="L181" s="194"/>
      <c r="M181" s="192"/>
      <c r="N181" s="193"/>
    </row>
    <row r="182" spans="1:14" s="128" customFormat="1" ht="15.6">
      <c r="A182" s="18">
        <v>171</v>
      </c>
      <c r="C182" s="192"/>
      <c r="D182" s="192"/>
      <c r="E182" s="192"/>
      <c r="F182" s="193"/>
      <c r="G182" s="6"/>
      <c r="H182" s="6"/>
      <c r="I182" s="6"/>
      <c r="J182" s="193"/>
      <c r="K182" s="192"/>
      <c r="L182" s="194"/>
      <c r="M182" s="192"/>
      <c r="N182" s="193"/>
    </row>
    <row r="183" spans="1:14" s="128" customFormat="1" ht="15.6">
      <c r="A183" s="18">
        <v>172</v>
      </c>
      <c r="C183" s="192"/>
      <c r="D183" s="192"/>
      <c r="E183" s="192"/>
      <c r="F183" s="193"/>
      <c r="G183" s="6"/>
      <c r="H183" s="6"/>
      <c r="I183" s="6"/>
      <c r="J183" s="193"/>
      <c r="K183" s="192"/>
      <c r="L183" s="194"/>
      <c r="M183" s="192"/>
      <c r="N183" s="193"/>
    </row>
    <row r="184" spans="1:14" s="128" customFormat="1" ht="15.6">
      <c r="A184" s="18">
        <v>173</v>
      </c>
      <c r="C184" s="192"/>
      <c r="D184" s="192"/>
      <c r="E184" s="192"/>
      <c r="F184" s="193"/>
      <c r="G184" s="6"/>
      <c r="H184" s="6"/>
      <c r="I184" s="6"/>
      <c r="J184" s="193"/>
      <c r="K184" s="192"/>
      <c r="L184" s="194"/>
      <c r="M184" s="192"/>
      <c r="N184" s="193"/>
    </row>
    <row r="185" spans="1:14" s="128" customFormat="1" ht="15.6">
      <c r="A185" s="18">
        <v>174</v>
      </c>
      <c r="C185" s="192"/>
      <c r="D185" s="192"/>
      <c r="E185" s="192"/>
      <c r="F185" s="193"/>
      <c r="G185" s="6"/>
      <c r="H185" s="6"/>
      <c r="I185" s="6"/>
      <c r="J185" s="193"/>
      <c r="K185" s="192"/>
      <c r="L185" s="194"/>
      <c r="M185" s="192"/>
      <c r="N185" s="193"/>
    </row>
    <row r="186" spans="1:14" s="128" customFormat="1" ht="15.6">
      <c r="A186" s="18">
        <v>175</v>
      </c>
      <c r="C186" s="192"/>
      <c r="D186" s="192"/>
      <c r="E186" s="192"/>
      <c r="F186" s="193"/>
      <c r="G186" s="6"/>
      <c r="H186" s="6"/>
      <c r="I186" s="6"/>
      <c r="J186" s="193"/>
      <c r="K186" s="192"/>
      <c r="L186" s="194"/>
      <c r="M186" s="192"/>
      <c r="N186" s="193"/>
    </row>
    <row r="187" spans="1:14" s="128" customFormat="1" ht="15.6">
      <c r="A187" s="18">
        <v>176</v>
      </c>
      <c r="C187" s="192"/>
      <c r="D187" s="192"/>
      <c r="E187" s="192"/>
      <c r="F187" s="193"/>
      <c r="G187" s="6"/>
      <c r="H187" s="6"/>
      <c r="I187" s="6"/>
      <c r="J187" s="193"/>
      <c r="K187" s="192"/>
      <c r="L187" s="194"/>
      <c r="M187" s="192"/>
      <c r="N187" s="193"/>
    </row>
    <row r="188" spans="1:14" s="128" customFormat="1" ht="15.6">
      <c r="A188" s="18">
        <v>177</v>
      </c>
      <c r="C188" s="192"/>
      <c r="D188" s="192"/>
      <c r="E188" s="192"/>
      <c r="F188" s="193"/>
      <c r="G188" s="6"/>
      <c r="H188" s="6"/>
      <c r="I188" s="6"/>
      <c r="J188" s="193"/>
      <c r="K188" s="192"/>
      <c r="L188" s="194"/>
      <c r="M188" s="192"/>
      <c r="N188" s="193"/>
    </row>
    <row r="189" spans="1:14" s="128" customFormat="1" ht="15.6">
      <c r="A189" s="18">
        <v>178</v>
      </c>
      <c r="C189" s="192"/>
      <c r="D189" s="192"/>
      <c r="E189" s="192"/>
      <c r="F189" s="193"/>
      <c r="G189" s="6"/>
      <c r="H189" s="6"/>
      <c r="I189" s="6"/>
      <c r="J189" s="193"/>
      <c r="K189" s="192"/>
      <c r="L189" s="194"/>
      <c r="M189" s="192"/>
      <c r="N189" s="193"/>
    </row>
    <row r="190" spans="1:14" s="128" customFormat="1" ht="15.6">
      <c r="A190" s="18">
        <v>179</v>
      </c>
      <c r="C190" s="192"/>
      <c r="D190" s="192"/>
      <c r="E190" s="192"/>
      <c r="F190" s="193"/>
      <c r="G190" s="6"/>
      <c r="H190" s="6"/>
      <c r="I190" s="6"/>
      <c r="J190" s="193"/>
      <c r="K190" s="192"/>
      <c r="L190" s="194"/>
      <c r="M190" s="192"/>
      <c r="N190" s="193"/>
    </row>
    <row r="191" spans="1:14" s="128" customFormat="1" ht="15.6">
      <c r="A191" s="18">
        <v>180</v>
      </c>
      <c r="C191" s="192"/>
      <c r="D191" s="192"/>
      <c r="E191" s="192"/>
      <c r="F191" s="193"/>
      <c r="G191" s="6"/>
      <c r="H191" s="6"/>
      <c r="I191" s="6"/>
      <c r="J191" s="193"/>
      <c r="K191" s="192"/>
      <c r="L191" s="194"/>
      <c r="M191" s="192"/>
      <c r="N191" s="193"/>
    </row>
    <row r="192" spans="1:14" s="128" customFormat="1" ht="15.6">
      <c r="A192" s="18">
        <v>181</v>
      </c>
      <c r="C192" s="192"/>
      <c r="D192" s="192"/>
      <c r="E192" s="192"/>
      <c r="F192" s="193"/>
      <c r="G192" s="6"/>
      <c r="H192" s="6"/>
      <c r="I192" s="6"/>
      <c r="J192" s="193"/>
      <c r="K192" s="192"/>
      <c r="L192" s="194"/>
      <c r="M192" s="192"/>
      <c r="N192" s="193"/>
    </row>
    <row r="193" spans="1:14" s="128" customFormat="1" ht="15.6">
      <c r="A193" s="18">
        <v>182</v>
      </c>
      <c r="C193" s="192"/>
      <c r="D193" s="192"/>
      <c r="E193" s="192"/>
      <c r="F193" s="193"/>
      <c r="G193" s="6"/>
      <c r="H193" s="6"/>
      <c r="I193" s="6"/>
      <c r="J193" s="193"/>
      <c r="K193" s="192"/>
      <c r="L193" s="194"/>
      <c r="M193" s="192"/>
      <c r="N193" s="193"/>
    </row>
    <row r="194" spans="1:14" s="128" customFormat="1" ht="15.6">
      <c r="A194" s="18">
        <v>183</v>
      </c>
      <c r="C194" s="192"/>
      <c r="D194" s="192"/>
      <c r="E194" s="192"/>
      <c r="F194" s="193"/>
      <c r="G194" s="6"/>
      <c r="H194" s="6"/>
      <c r="I194" s="6"/>
      <c r="J194" s="193"/>
      <c r="K194" s="192"/>
      <c r="L194" s="194"/>
      <c r="M194" s="192"/>
      <c r="N194" s="193"/>
    </row>
    <row r="195" spans="1:14" s="128" customFormat="1" ht="15.6">
      <c r="A195" s="18">
        <v>184</v>
      </c>
      <c r="C195" s="192"/>
      <c r="D195" s="192"/>
      <c r="E195" s="192"/>
      <c r="F195" s="193"/>
      <c r="G195" s="6"/>
      <c r="H195" s="6"/>
      <c r="I195" s="6"/>
      <c r="J195" s="193"/>
      <c r="K195" s="192"/>
      <c r="L195" s="194"/>
      <c r="M195" s="192"/>
      <c r="N195" s="193"/>
    </row>
    <row r="196" spans="1:14" s="128" customFormat="1" ht="15.6">
      <c r="A196" s="18">
        <v>185</v>
      </c>
      <c r="C196" s="192"/>
      <c r="D196" s="192"/>
      <c r="E196" s="192"/>
      <c r="F196" s="193"/>
      <c r="G196" s="6"/>
      <c r="H196" s="6"/>
      <c r="I196" s="6"/>
      <c r="J196" s="193"/>
      <c r="K196" s="192"/>
      <c r="L196" s="194"/>
      <c r="M196" s="192"/>
      <c r="N196" s="193"/>
    </row>
    <row r="197" spans="1:14" s="128" customFormat="1" ht="15.6">
      <c r="A197" s="18">
        <v>186</v>
      </c>
      <c r="C197" s="192"/>
      <c r="D197" s="192"/>
      <c r="E197" s="192"/>
      <c r="F197" s="193"/>
      <c r="G197" s="6"/>
      <c r="H197" s="6"/>
      <c r="I197" s="6"/>
      <c r="J197" s="193"/>
      <c r="K197" s="192"/>
      <c r="L197" s="194"/>
      <c r="M197" s="192"/>
      <c r="N197" s="193"/>
    </row>
    <row r="198" spans="1:14" s="128" customFormat="1" ht="15.6">
      <c r="A198" s="18">
        <v>187</v>
      </c>
      <c r="C198" s="192"/>
      <c r="D198" s="192"/>
      <c r="E198" s="192"/>
      <c r="F198" s="193"/>
      <c r="G198" s="6"/>
      <c r="H198" s="6"/>
      <c r="I198" s="6"/>
      <c r="J198" s="193"/>
      <c r="K198" s="192"/>
      <c r="L198" s="194"/>
      <c r="M198" s="192"/>
      <c r="N198" s="193"/>
    </row>
    <row r="199" spans="1:14" s="128" customFormat="1" ht="15.6">
      <c r="A199" s="18">
        <v>188</v>
      </c>
      <c r="C199" s="192"/>
      <c r="D199" s="192"/>
      <c r="E199" s="192"/>
      <c r="F199" s="193"/>
      <c r="G199" s="6"/>
      <c r="H199" s="6"/>
      <c r="I199" s="6"/>
      <c r="J199" s="193"/>
      <c r="K199" s="192"/>
      <c r="L199" s="194"/>
      <c r="M199" s="192"/>
      <c r="N199" s="193"/>
    </row>
    <row r="200" spans="1:14" s="128" customFormat="1" ht="15.6">
      <c r="A200" s="18">
        <v>189</v>
      </c>
      <c r="C200" s="192"/>
      <c r="D200" s="192"/>
      <c r="E200" s="192"/>
      <c r="F200" s="193"/>
      <c r="G200" s="6"/>
      <c r="H200" s="6"/>
      <c r="I200" s="6"/>
      <c r="J200" s="193"/>
      <c r="K200" s="192"/>
      <c r="L200" s="194"/>
      <c r="M200" s="192"/>
      <c r="N200" s="193"/>
    </row>
    <row r="201" spans="1:14" s="128" customFormat="1" ht="15.6">
      <c r="A201" s="18">
        <v>190</v>
      </c>
      <c r="C201" s="192"/>
      <c r="D201" s="192"/>
      <c r="E201" s="192"/>
      <c r="F201" s="193"/>
      <c r="G201" s="6"/>
      <c r="H201" s="6"/>
      <c r="I201" s="6"/>
      <c r="J201" s="193"/>
      <c r="K201" s="192"/>
      <c r="L201" s="194"/>
      <c r="M201" s="192"/>
      <c r="N201" s="193"/>
    </row>
    <row r="202" spans="1:14" s="128" customFormat="1" ht="15.6">
      <c r="A202" s="18">
        <v>191</v>
      </c>
      <c r="C202" s="192"/>
      <c r="D202" s="192"/>
      <c r="E202" s="192"/>
      <c r="F202" s="193"/>
      <c r="G202" s="6"/>
      <c r="H202" s="6"/>
      <c r="I202" s="6"/>
      <c r="J202" s="193"/>
      <c r="K202" s="192"/>
      <c r="L202" s="194"/>
      <c r="M202" s="192"/>
      <c r="N202" s="193"/>
    </row>
    <row r="203" spans="1:14" s="128" customFormat="1" ht="15.6">
      <c r="A203" s="18">
        <v>192</v>
      </c>
      <c r="C203" s="192"/>
      <c r="D203" s="192"/>
      <c r="E203" s="192"/>
      <c r="F203" s="193"/>
      <c r="G203" s="6"/>
      <c r="H203" s="6"/>
      <c r="I203" s="6"/>
      <c r="J203" s="193"/>
      <c r="K203" s="192"/>
      <c r="L203" s="194"/>
      <c r="M203" s="192"/>
      <c r="N203" s="193"/>
    </row>
    <row r="204" spans="1:14" s="128" customFormat="1" ht="15.6">
      <c r="A204" s="18">
        <v>193</v>
      </c>
      <c r="C204" s="192"/>
      <c r="D204" s="192"/>
      <c r="E204" s="192"/>
      <c r="F204" s="193"/>
      <c r="G204" s="6"/>
      <c r="H204" s="6"/>
      <c r="I204" s="6"/>
      <c r="J204" s="193"/>
      <c r="K204" s="192"/>
      <c r="L204" s="194"/>
      <c r="M204" s="192"/>
      <c r="N204" s="193"/>
    </row>
    <row r="205" spans="1:14" s="128" customFormat="1" ht="15.6">
      <c r="A205" s="18">
        <v>194</v>
      </c>
      <c r="C205" s="192"/>
      <c r="D205" s="192"/>
      <c r="E205" s="192"/>
      <c r="F205" s="193"/>
      <c r="G205" s="6"/>
      <c r="H205" s="6"/>
      <c r="I205" s="6"/>
      <c r="J205" s="193"/>
      <c r="K205" s="192"/>
      <c r="L205" s="194"/>
      <c r="M205" s="192"/>
      <c r="N205" s="193"/>
    </row>
    <row r="206" spans="1:14" s="128" customFormat="1" ht="15.6">
      <c r="A206" s="18">
        <v>195</v>
      </c>
      <c r="C206" s="192"/>
      <c r="D206" s="192"/>
      <c r="E206" s="192"/>
      <c r="F206" s="193"/>
      <c r="G206" s="6"/>
      <c r="H206" s="6"/>
      <c r="I206" s="6"/>
      <c r="J206" s="193"/>
      <c r="K206" s="192"/>
      <c r="L206" s="194"/>
      <c r="M206" s="192"/>
      <c r="N206" s="193"/>
    </row>
    <row r="207" spans="1:14" s="128" customFormat="1" ht="15.6">
      <c r="A207" s="18">
        <v>196</v>
      </c>
      <c r="C207" s="192"/>
      <c r="D207" s="192"/>
      <c r="E207" s="192"/>
      <c r="F207" s="193"/>
      <c r="G207" s="6"/>
      <c r="H207" s="6"/>
      <c r="I207" s="6"/>
      <c r="J207" s="193"/>
      <c r="K207" s="192"/>
      <c r="L207" s="194"/>
      <c r="M207" s="192"/>
      <c r="N207" s="193"/>
    </row>
    <row r="208" spans="1:14" s="128" customFormat="1" ht="15.6">
      <c r="A208" s="18">
        <v>197</v>
      </c>
      <c r="C208" s="192"/>
      <c r="D208" s="192"/>
      <c r="E208" s="192"/>
      <c r="F208" s="193"/>
      <c r="G208" s="6"/>
      <c r="H208" s="6"/>
      <c r="I208" s="6"/>
      <c r="J208" s="193"/>
      <c r="K208" s="192"/>
      <c r="L208" s="194"/>
      <c r="M208" s="192"/>
      <c r="N208" s="193"/>
    </row>
    <row r="209" spans="1:14" s="128" customFormat="1" ht="15.6">
      <c r="A209" s="18">
        <v>198</v>
      </c>
      <c r="C209" s="192"/>
      <c r="D209" s="192"/>
      <c r="E209" s="192"/>
      <c r="F209" s="193"/>
      <c r="G209" s="6"/>
      <c r="H209" s="6"/>
      <c r="I209" s="6"/>
      <c r="J209" s="193"/>
      <c r="K209" s="192"/>
      <c r="L209" s="194"/>
      <c r="M209" s="192"/>
      <c r="N209" s="193"/>
    </row>
    <row r="210" spans="1:14" s="128" customFormat="1" ht="15.6">
      <c r="A210" s="18">
        <v>199</v>
      </c>
      <c r="C210" s="192"/>
      <c r="D210" s="192"/>
      <c r="E210" s="192"/>
      <c r="F210" s="193"/>
      <c r="G210" s="6"/>
      <c r="H210" s="6"/>
      <c r="I210" s="6"/>
      <c r="J210" s="193"/>
      <c r="K210" s="192"/>
      <c r="L210" s="194"/>
      <c r="M210" s="192"/>
      <c r="N210" s="193"/>
    </row>
    <row r="211" spans="1:14" s="128" customFormat="1" ht="15.6">
      <c r="A211" s="18">
        <v>200</v>
      </c>
      <c r="C211" s="192"/>
      <c r="D211" s="192"/>
      <c r="E211" s="192"/>
      <c r="F211" s="193"/>
      <c r="G211" s="6"/>
      <c r="H211" s="6"/>
      <c r="I211" s="6"/>
      <c r="J211" s="193"/>
      <c r="K211" s="192"/>
      <c r="L211" s="194"/>
      <c r="M211" s="192"/>
      <c r="N211" s="193"/>
    </row>
    <row r="212" spans="1:14" s="128" customFormat="1" ht="15.6">
      <c r="A212" s="18">
        <v>201</v>
      </c>
      <c r="C212" s="192"/>
      <c r="D212" s="192"/>
      <c r="E212" s="192"/>
      <c r="F212" s="193"/>
      <c r="G212" s="6"/>
      <c r="H212" s="6"/>
      <c r="I212" s="6"/>
      <c r="J212" s="193"/>
      <c r="K212" s="192"/>
      <c r="L212" s="194"/>
      <c r="M212" s="192"/>
      <c r="N212" s="193"/>
    </row>
    <row r="213" spans="1:14" s="128" customFormat="1" ht="15.6">
      <c r="A213" s="18">
        <v>202</v>
      </c>
      <c r="C213" s="192"/>
      <c r="D213" s="192"/>
      <c r="E213" s="192"/>
      <c r="F213" s="193"/>
      <c r="G213" s="6"/>
      <c r="H213" s="6"/>
      <c r="I213" s="6"/>
      <c r="J213" s="193"/>
      <c r="K213" s="192"/>
      <c r="L213" s="194"/>
      <c r="M213" s="192"/>
      <c r="N213" s="193"/>
    </row>
    <row r="214" spans="1:14" s="128" customFormat="1" ht="15.6">
      <c r="A214" s="18">
        <v>203</v>
      </c>
      <c r="C214" s="192"/>
      <c r="D214" s="192"/>
      <c r="E214" s="192"/>
      <c r="F214" s="193"/>
      <c r="G214" s="6"/>
      <c r="H214" s="6"/>
      <c r="I214" s="6"/>
      <c r="J214" s="193"/>
      <c r="K214" s="192"/>
      <c r="L214" s="194"/>
      <c r="M214" s="192"/>
      <c r="N214" s="193"/>
    </row>
    <row r="215" spans="1:14" s="128" customFormat="1" ht="15.6">
      <c r="A215" s="18">
        <v>204</v>
      </c>
      <c r="C215" s="192"/>
      <c r="D215" s="192"/>
      <c r="E215" s="192"/>
      <c r="F215" s="193"/>
      <c r="G215" s="6"/>
      <c r="H215" s="6"/>
      <c r="I215" s="6"/>
      <c r="J215" s="193"/>
      <c r="K215" s="192"/>
      <c r="L215" s="194"/>
      <c r="M215" s="192"/>
      <c r="N215" s="193"/>
    </row>
    <row r="216" spans="1:14" s="128" customFormat="1" ht="15.6">
      <c r="A216" s="18">
        <v>205</v>
      </c>
      <c r="C216" s="192"/>
      <c r="D216" s="192"/>
      <c r="E216" s="192"/>
      <c r="F216" s="193"/>
      <c r="G216" s="6"/>
      <c r="H216" s="6"/>
      <c r="I216" s="6"/>
      <c r="J216" s="193"/>
      <c r="K216" s="192"/>
      <c r="L216" s="194"/>
      <c r="M216" s="192"/>
      <c r="N216" s="193"/>
    </row>
    <row r="217" spans="1:14" s="128" customFormat="1" ht="15.6">
      <c r="A217" s="18">
        <v>206</v>
      </c>
      <c r="C217" s="192"/>
      <c r="D217" s="192"/>
      <c r="E217" s="192"/>
      <c r="F217" s="193"/>
      <c r="G217" s="6"/>
      <c r="H217" s="6"/>
      <c r="I217" s="6"/>
      <c r="J217" s="193"/>
      <c r="K217" s="192"/>
      <c r="L217" s="194"/>
      <c r="M217" s="192"/>
      <c r="N217" s="193"/>
    </row>
    <row r="218" spans="1:14" s="128" customFormat="1" ht="15.6">
      <c r="A218" s="18">
        <v>207</v>
      </c>
      <c r="C218" s="192"/>
      <c r="D218" s="192"/>
      <c r="E218" s="192"/>
      <c r="F218" s="193"/>
      <c r="G218" s="6"/>
      <c r="H218" s="6"/>
      <c r="I218" s="6"/>
      <c r="J218" s="193"/>
      <c r="K218" s="192"/>
      <c r="L218" s="194"/>
      <c r="M218" s="192"/>
      <c r="N218" s="193"/>
    </row>
    <row r="219" spans="1:14" s="128" customFormat="1" ht="15.6">
      <c r="A219" s="18">
        <v>208</v>
      </c>
      <c r="C219" s="192"/>
      <c r="D219" s="192"/>
      <c r="E219" s="192"/>
      <c r="F219" s="193"/>
      <c r="G219" s="6"/>
      <c r="H219" s="6"/>
      <c r="I219" s="6"/>
      <c r="J219" s="193"/>
      <c r="K219" s="192"/>
      <c r="L219" s="194"/>
      <c r="M219" s="192"/>
      <c r="N219" s="193"/>
    </row>
    <row r="220" spans="1:14" s="128" customFormat="1" ht="15.6">
      <c r="A220" s="18">
        <v>209</v>
      </c>
      <c r="C220" s="192"/>
      <c r="D220" s="192"/>
      <c r="E220" s="192"/>
      <c r="F220" s="193"/>
      <c r="G220" s="6"/>
      <c r="H220" s="6"/>
      <c r="I220" s="6"/>
      <c r="J220" s="193"/>
      <c r="K220" s="192"/>
      <c r="L220" s="194"/>
      <c r="M220" s="192"/>
      <c r="N220" s="193"/>
    </row>
    <row r="221" spans="1:14" s="128" customFormat="1" ht="15.6">
      <c r="A221" s="18">
        <v>210</v>
      </c>
      <c r="C221" s="192"/>
      <c r="D221" s="192"/>
      <c r="E221" s="192"/>
      <c r="F221" s="193"/>
      <c r="G221" s="6"/>
      <c r="H221" s="6"/>
      <c r="I221" s="6"/>
      <c r="J221" s="193"/>
      <c r="K221" s="192"/>
      <c r="L221" s="194"/>
      <c r="M221" s="192"/>
      <c r="N221" s="193"/>
    </row>
    <row r="222" spans="1:14" s="128" customFormat="1" ht="15.6">
      <c r="A222" s="18">
        <v>211</v>
      </c>
      <c r="C222" s="192"/>
      <c r="D222" s="192"/>
      <c r="E222" s="192"/>
      <c r="F222" s="193"/>
      <c r="G222" s="6"/>
      <c r="H222" s="6"/>
      <c r="I222" s="6"/>
      <c r="J222" s="193"/>
      <c r="K222" s="192"/>
      <c r="L222" s="194"/>
      <c r="M222" s="192"/>
      <c r="N222" s="193"/>
    </row>
    <row r="223" spans="1:14" s="128" customFormat="1" ht="15.6">
      <c r="A223" s="18">
        <v>212</v>
      </c>
      <c r="C223" s="192"/>
      <c r="D223" s="192"/>
      <c r="E223" s="192"/>
      <c r="F223" s="193"/>
      <c r="G223" s="6"/>
      <c r="H223" s="6"/>
      <c r="I223" s="6"/>
      <c r="J223" s="193"/>
      <c r="K223" s="192"/>
      <c r="L223" s="194"/>
      <c r="M223" s="192"/>
      <c r="N223" s="193"/>
    </row>
    <row r="224" spans="1:14" s="128" customFormat="1" ht="15.6">
      <c r="A224" s="18">
        <v>213</v>
      </c>
      <c r="C224" s="192"/>
      <c r="D224" s="192"/>
      <c r="E224" s="192"/>
      <c r="F224" s="193"/>
      <c r="G224" s="6"/>
      <c r="H224" s="6"/>
      <c r="I224" s="6"/>
      <c r="J224" s="193"/>
      <c r="K224" s="192"/>
      <c r="L224" s="194"/>
      <c r="M224" s="192"/>
      <c r="N224" s="193"/>
    </row>
    <row r="225" spans="1:14" s="128" customFormat="1" ht="15.6">
      <c r="A225" s="18">
        <v>214</v>
      </c>
      <c r="C225" s="192"/>
      <c r="D225" s="192"/>
      <c r="E225" s="192"/>
      <c r="F225" s="193"/>
      <c r="G225" s="6"/>
      <c r="H225" s="6"/>
      <c r="I225" s="6"/>
      <c r="J225" s="193"/>
      <c r="K225" s="192"/>
      <c r="L225" s="194"/>
      <c r="M225" s="192"/>
      <c r="N225" s="193"/>
    </row>
    <row r="226" spans="1:14" s="128" customFormat="1" ht="15.6">
      <c r="A226" s="18">
        <v>215</v>
      </c>
      <c r="C226" s="192"/>
      <c r="D226" s="192"/>
      <c r="E226" s="192"/>
      <c r="F226" s="193"/>
      <c r="G226" s="6"/>
      <c r="H226" s="6"/>
      <c r="I226" s="6"/>
      <c r="J226" s="193"/>
      <c r="K226" s="192"/>
      <c r="L226" s="194"/>
      <c r="M226" s="192"/>
      <c r="N226" s="193"/>
    </row>
    <row r="227" spans="1:14" s="128" customFormat="1" ht="15.6">
      <c r="A227" s="18">
        <v>216</v>
      </c>
      <c r="C227" s="192"/>
      <c r="D227" s="192"/>
      <c r="E227" s="192"/>
      <c r="F227" s="193"/>
      <c r="G227" s="6"/>
      <c r="H227" s="6"/>
      <c r="I227" s="6"/>
      <c r="J227" s="193"/>
      <c r="K227" s="192"/>
      <c r="L227" s="194"/>
      <c r="M227" s="192"/>
      <c r="N227" s="193"/>
    </row>
    <row r="228" spans="1:14" s="128" customFormat="1" ht="15.6">
      <c r="A228" s="18">
        <v>217</v>
      </c>
      <c r="C228" s="192"/>
      <c r="D228" s="192"/>
      <c r="E228" s="192"/>
      <c r="F228" s="193"/>
      <c r="G228" s="6"/>
      <c r="H228" s="6"/>
      <c r="I228" s="6"/>
      <c r="J228" s="193"/>
      <c r="K228" s="192"/>
      <c r="L228" s="194"/>
      <c r="M228" s="192"/>
      <c r="N228" s="193"/>
    </row>
    <row r="229" spans="1:14" s="128" customFormat="1" ht="15.6">
      <c r="A229" s="18">
        <v>218</v>
      </c>
      <c r="C229" s="192"/>
      <c r="D229" s="192"/>
      <c r="E229" s="192"/>
      <c r="F229" s="193"/>
      <c r="G229" s="6"/>
      <c r="H229" s="6"/>
      <c r="I229" s="6"/>
      <c r="J229" s="193"/>
      <c r="K229" s="192"/>
      <c r="L229" s="194"/>
      <c r="M229" s="192"/>
      <c r="N229" s="193"/>
    </row>
    <row r="230" spans="1:14" s="128" customFormat="1" ht="15.6">
      <c r="A230" s="18">
        <v>219</v>
      </c>
      <c r="C230" s="192"/>
      <c r="D230" s="192"/>
      <c r="E230" s="192"/>
      <c r="F230" s="193"/>
      <c r="G230" s="6"/>
      <c r="H230" s="6"/>
      <c r="I230" s="6"/>
      <c r="J230" s="193"/>
      <c r="K230" s="192"/>
      <c r="L230" s="194"/>
      <c r="M230" s="192"/>
      <c r="N230" s="193"/>
    </row>
    <row r="231" spans="1:14" s="128" customFormat="1" ht="15.6">
      <c r="A231" s="18">
        <v>220</v>
      </c>
      <c r="C231" s="192"/>
      <c r="D231" s="192"/>
      <c r="E231" s="192"/>
      <c r="F231" s="193"/>
      <c r="G231" s="6"/>
      <c r="H231" s="6"/>
      <c r="I231" s="6"/>
      <c r="J231" s="193"/>
      <c r="K231" s="192"/>
      <c r="L231" s="194"/>
      <c r="M231" s="192"/>
      <c r="N231" s="193"/>
    </row>
    <row r="232" spans="1:14" s="128" customFormat="1" ht="15.6">
      <c r="A232" s="18">
        <v>221</v>
      </c>
      <c r="C232" s="192"/>
      <c r="D232" s="192"/>
      <c r="E232" s="192"/>
      <c r="F232" s="193"/>
      <c r="G232" s="6"/>
      <c r="H232" s="6"/>
      <c r="I232" s="6"/>
      <c r="J232" s="193"/>
      <c r="K232" s="192"/>
      <c r="L232" s="194"/>
      <c r="M232" s="192"/>
      <c r="N232" s="193"/>
    </row>
    <row r="233" spans="1:14" s="128" customFormat="1" ht="15.6">
      <c r="A233" s="18">
        <v>222</v>
      </c>
      <c r="C233" s="192"/>
      <c r="D233" s="192"/>
      <c r="E233" s="192"/>
      <c r="F233" s="193"/>
      <c r="G233" s="6"/>
      <c r="H233" s="6"/>
      <c r="I233" s="6"/>
      <c r="J233" s="193"/>
      <c r="K233" s="192"/>
      <c r="L233" s="194"/>
      <c r="M233" s="192"/>
      <c r="N233" s="193"/>
    </row>
    <row r="234" spans="1:14" s="128" customFormat="1" ht="15.6">
      <c r="A234" s="18">
        <v>223</v>
      </c>
      <c r="C234" s="192"/>
      <c r="D234" s="192"/>
      <c r="E234" s="192"/>
      <c r="F234" s="193"/>
      <c r="G234" s="6"/>
      <c r="H234" s="6"/>
      <c r="I234" s="6"/>
      <c r="J234" s="193"/>
      <c r="K234" s="192"/>
      <c r="L234" s="194"/>
      <c r="M234" s="192"/>
      <c r="N234" s="193"/>
    </row>
    <row r="235" spans="1:14" s="128" customFormat="1" ht="15.6">
      <c r="A235" s="18">
        <v>224</v>
      </c>
      <c r="C235" s="192"/>
      <c r="D235" s="192"/>
      <c r="E235" s="192"/>
      <c r="F235" s="193"/>
      <c r="G235" s="6"/>
      <c r="H235" s="6"/>
      <c r="I235" s="6"/>
      <c r="J235" s="193"/>
      <c r="K235" s="192"/>
      <c r="L235" s="194"/>
      <c r="M235" s="192"/>
      <c r="N235" s="193"/>
    </row>
    <row r="236" spans="1:14" s="128" customFormat="1" ht="15.6">
      <c r="A236" s="18">
        <v>225</v>
      </c>
      <c r="C236" s="192"/>
      <c r="D236" s="192"/>
      <c r="E236" s="192"/>
      <c r="F236" s="193"/>
      <c r="G236" s="6"/>
      <c r="H236" s="6"/>
      <c r="I236" s="6"/>
      <c r="J236" s="193"/>
      <c r="K236" s="192"/>
      <c r="L236" s="194"/>
      <c r="M236" s="192"/>
      <c r="N236" s="193"/>
    </row>
    <row r="237" spans="1:14" s="128" customFormat="1" ht="15.6">
      <c r="A237" s="18">
        <v>226</v>
      </c>
      <c r="C237" s="192"/>
      <c r="D237" s="192"/>
      <c r="E237" s="192"/>
      <c r="F237" s="193"/>
      <c r="G237" s="6"/>
      <c r="H237" s="6"/>
      <c r="I237" s="6"/>
      <c r="J237" s="193"/>
      <c r="K237" s="192"/>
      <c r="L237" s="194"/>
      <c r="M237" s="192"/>
      <c r="N237" s="193"/>
    </row>
    <row r="238" spans="1:14" s="128" customFormat="1" ht="15.6">
      <c r="A238" s="18">
        <v>227</v>
      </c>
      <c r="C238" s="192"/>
      <c r="D238" s="192"/>
      <c r="E238" s="192"/>
      <c r="F238" s="193"/>
      <c r="G238" s="6"/>
      <c r="H238" s="6"/>
      <c r="I238" s="6"/>
      <c r="J238" s="193"/>
      <c r="K238" s="192"/>
      <c r="L238" s="194"/>
      <c r="M238" s="192"/>
      <c r="N238" s="193"/>
    </row>
    <row r="239" spans="1:14" s="128" customFormat="1" ht="15.6">
      <c r="A239" s="18">
        <v>228</v>
      </c>
      <c r="C239" s="192"/>
      <c r="D239" s="192"/>
      <c r="E239" s="192"/>
      <c r="F239" s="193"/>
      <c r="G239" s="6"/>
      <c r="H239" s="6"/>
      <c r="I239" s="6"/>
      <c r="J239" s="193"/>
      <c r="K239" s="192"/>
      <c r="L239" s="194"/>
      <c r="M239" s="192"/>
      <c r="N239" s="193"/>
    </row>
    <row r="240" spans="1:14" s="128" customFormat="1" ht="15.6">
      <c r="A240" s="18">
        <v>229</v>
      </c>
      <c r="C240" s="192"/>
      <c r="D240" s="192"/>
      <c r="E240" s="192"/>
      <c r="F240" s="193"/>
      <c r="G240" s="6"/>
      <c r="H240" s="6"/>
      <c r="I240" s="6"/>
      <c r="J240" s="193"/>
      <c r="K240" s="192"/>
      <c r="L240" s="194"/>
      <c r="M240" s="192"/>
      <c r="N240" s="193"/>
    </row>
    <row r="241" spans="1:14" s="128" customFormat="1" ht="15.6">
      <c r="A241" s="18">
        <v>230</v>
      </c>
      <c r="C241" s="192"/>
      <c r="D241" s="192"/>
      <c r="E241" s="192"/>
      <c r="F241" s="193"/>
      <c r="G241" s="6"/>
      <c r="H241" s="6"/>
      <c r="I241" s="6"/>
      <c r="J241" s="193"/>
      <c r="K241" s="192"/>
      <c r="L241" s="194"/>
      <c r="M241" s="192"/>
      <c r="N241" s="193"/>
    </row>
    <row r="242" spans="1:14" s="128" customFormat="1" ht="15.6">
      <c r="A242" s="18">
        <v>231</v>
      </c>
      <c r="C242" s="192"/>
      <c r="D242" s="192"/>
      <c r="E242" s="192"/>
      <c r="F242" s="193"/>
      <c r="G242" s="6"/>
      <c r="H242" s="6"/>
      <c r="I242" s="6"/>
      <c r="J242" s="193"/>
      <c r="K242" s="192"/>
      <c r="L242" s="194"/>
      <c r="M242" s="192"/>
      <c r="N242" s="193"/>
    </row>
    <row r="243" spans="1:14" s="128" customFormat="1" ht="15.6">
      <c r="A243" s="18">
        <v>232</v>
      </c>
      <c r="C243" s="192"/>
      <c r="D243" s="192"/>
      <c r="E243" s="192"/>
      <c r="F243" s="193"/>
      <c r="G243" s="6"/>
      <c r="H243" s="6"/>
      <c r="I243" s="6"/>
      <c r="J243" s="193"/>
      <c r="K243" s="192"/>
      <c r="L243" s="194"/>
      <c r="M243" s="192"/>
      <c r="N243" s="193"/>
    </row>
    <row r="244" spans="1:14" s="128" customFormat="1" ht="15.6">
      <c r="A244" s="18">
        <v>233</v>
      </c>
      <c r="C244" s="192"/>
      <c r="D244" s="192"/>
      <c r="E244" s="192"/>
      <c r="F244" s="193"/>
      <c r="G244" s="6"/>
      <c r="H244" s="6"/>
      <c r="I244" s="6"/>
      <c r="J244" s="193"/>
      <c r="K244" s="192"/>
      <c r="L244" s="194"/>
      <c r="M244" s="192"/>
      <c r="N244" s="193"/>
    </row>
    <row r="245" spans="1:14" s="128" customFormat="1" ht="15.6">
      <c r="A245" s="18">
        <v>234</v>
      </c>
      <c r="C245" s="192"/>
      <c r="D245" s="192"/>
      <c r="E245" s="192"/>
      <c r="F245" s="193"/>
      <c r="G245" s="6"/>
      <c r="H245" s="6"/>
      <c r="I245" s="6"/>
      <c r="J245" s="193"/>
      <c r="K245" s="192"/>
      <c r="L245" s="194"/>
      <c r="M245" s="192"/>
      <c r="N245" s="193"/>
    </row>
    <row r="246" spans="1:14" s="128" customFormat="1" ht="15.6">
      <c r="A246" s="18">
        <v>235</v>
      </c>
      <c r="C246" s="192"/>
      <c r="D246" s="192"/>
      <c r="E246" s="192"/>
      <c r="F246" s="193"/>
      <c r="G246" s="6"/>
      <c r="H246" s="6"/>
      <c r="I246" s="6"/>
      <c r="J246" s="193"/>
      <c r="K246" s="192"/>
      <c r="L246" s="194"/>
      <c r="M246" s="192"/>
      <c r="N246" s="193"/>
    </row>
    <row r="247" spans="1:14" s="128" customFormat="1" ht="15.6">
      <c r="A247" s="18">
        <v>236</v>
      </c>
      <c r="C247" s="192"/>
      <c r="D247" s="192"/>
      <c r="E247" s="192"/>
      <c r="F247" s="193"/>
      <c r="G247" s="6"/>
      <c r="H247" s="6"/>
      <c r="I247" s="6"/>
      <c r="J247" s="193"/>
      <c r="K247" s="192"/>
      <c r="L247" s="194"/>
      <c r="M247" s="192"/>
      <c r="N247" s="193"/>
    </row>
    <row r="248" spans="1:14" s="128" customFormat="1" ht="15.6">
      <c r="A248" s="18">
        <v>237</v>
      </c>
      <c r="C248" s="192"/>
      <c r="D248" s="192"/>
      <c r="E248" s="192"/>
      <c r="F248" s="193"/>
      <c r="G248" s="6"/>
      <c r="H248" s="6"/>
      <c r="I248" s="6"/>
      <c r="J248" s="193"/>
      <c r="K248" s="192"/>
      <c r="L248" s="194"/>
      <c r="M248" s="192"/>
      <c r="N248" s="193"/>
    </row>
    <row r="249" spans="1:14" s="128" customFormat="1" ht="15.6">
      <c r="A249" s="18">
        <v>238</v>
      </c>
      <c r="C249" s="192"/>
      <c r="D249" s="192"/>
      <c r="E249" s="192"/>
      <c r="F249" s="193"/>
      <c r="G249" s="6"/>
      <c r="H249" s="6"/>
      <c r="I249" s="6"/>
      <c r="J249" s="193"/>
      <c r="K249" s="192"/>
      <c r="L249" s="194"/>
      <c r="M249" s="192"/>
      <c r="N249" s="193"/>
    </row>
    <row r="250" spans="1:14" s="128" customFormat="1" ht="15.6">
      <c r="A250" s="18">
        <v>239</v>
      </c>
      <c r="C250" s="192"/>
      <c r="D250" s="192"/>
      <c r="E250" s="192"/>
      <c r="F250" s="193"/>
      <c r="G250" s="6"/>
      <c r="H250" s="6"/>
      <c r="I250" s="6"/>
      <c r="J250" s="193"/>
      <c r="K250" s="192"/>
      <c r="L250" s="194"/>
      <c r="M250" s="192"/>
      <c r="N250" s="193"/>
    </row>
    <row r="251" spans="1:14" s="128" customFormat="1" ht="15.6">
      <c r="A251" s="18">
        <v>240</v>
      </c>
      <c r="C251" s="192"/>
      <c r="D251" s="192"/>
      <c r="E251" s="192"/>
      <c r="F251" s="193"/>
      <c r="G251" s="6"/>
      <c r="H251" s="6"/>
      <c r="I251" s="6"/>
      <c r="J251" s="193"/>
      <c r="K251" s="192"/>
      <c r="L251" s="194"/>
      <c r="M251" s="192"/>
      <c r="N251" s="193"/>
    </row>
    <row r="252" spans="1:14" s="128" customFormat="1" ht="15.6">
      <c r="A252" s="18">
        <v>241</v>
      </c>
      <c r="C252" s="192"/>
      <c r="D252" s="192"/>
      <c r="E252" s="192"/>
      <c r="F252" s="193"/>
      <c r="G252" s="6"/>
      <c r="H252" s="6"/>
      <c r="I252" s="6"/>
      <c r="J252" s="193"/>
      <c r="K252" s="192"/>
      <c r="L252" s="194"/>
      <c r="M252" s="192"/>
      <c r="N252" s="193"/>
    </row>
    <row r="253" spans="1:14" s="128" customFormat="1" ht="15.6">
      <c r="A253" s="18">
        <v>242</v>
      </c>
      <c r="C253" s="192"/>
      <c r="D253" s="192"/>
      <c r="E253" s="192"/>
      <c r="F253" s="193"/>
      <c r="G253" s="6"/>
      <c r="H253" s="6"/>
      <c r="I253" s="6"/>
      <c r="J253" s="193"/>
      <c r="K253" s="192"/>
      <c r="L253" s="194"/>
      <c r="M253" s="192"/>
      <c r="N253" s="193"/>
    </row>
    <row r="254" spans="1:14" s="128" customFormat="1" ht="15.6">
      <c r="A254" s="18">
        <v>243</v>
      </c>
      <c r="C254" s="192"/>
      <c r="D254" s="192"/>
      <c r="E254" s="192"/>
      <c r="F254" s="193"/>
      <c r="G254" s="6"/>
      <c r="H254" s="6"/>
      <c r="I254" s="6"/>
      <c r="J254" s="193"/>
      <c r="K254" s="192"/>
      <c r="L254" s="194"/>
      <c r="M254" s="192"/>
      <c r="N254" s="193"/>
    </row>
    <row r="255" spans="1:14" s="128" customFormat="1" ht="15.6">
      <c r="A255" s="18">
        <v>244</v>
      </c>
      <c r="C255" s="192"/>
      <c r="D255" s="192"/>
      <c r="E255" s="192"/>
      <c r="F255" s="193"/>
      <c r="G255" s="6"/>
      <c r="H255" s="6"/>
      <c r="I255" s="6"/>
      <c r="J255" s="193"/>
      <c r="K255" s="192"/>
      <c r="L255" s="194"/>
      <c r="M255" s="192"/>
      <c r="N255" s="193"/>
    </row>
    <row r="256" spans="1:14" s="128" customFormat="1" ht="15.6">
      <c r="A256" s="18">
        <v>245</v>
      </c>
      <c r="C256" s="192"/>
      <c r="D256" s="192"/>
      <c r="E256" s="192"/>
      <c r="F256" s="193"/>
      <c r="G256" s="6"/>
      <c r="H256" s="6"/>
      <c r="I256" s="6"/>
      <c r="J256" s="193"/>
      <c r="K256" s="192"/>
      <c r="L256" s="194"/>
      <c r="M256" s="192"/>
      <c r="N256" s="193"/>
    </row>
    <row r="257" spans="1:14" s="128" customFormat="1" ht="15.6">
      <c r="A257" s="18">
        <v>246</v>
      </c>
      <c r="C257" s="192"/>
      <c r="D257" s="192"/>
      <c r="E257" s="192"/>
      <c r="F257" s="193"/>
      <c r="G257" s="6"/>
      <c r="H257" s="6"/>
      <c r="I257" s="6"/>
      <c r="J257" s="193"/>
      <c r="K257" s="192"/>
      <c r="L257" s="194"/>
      <c r="M257" s="192"/>
      <c r="N257" s="193"/>
    </row>
    <row r="258" spans="1:14" s="128" customFormat="1" ht="15.6">
      <c r="A258" s="18">
        <v>247</v>
      </c>
      <c r="C258" s="192"/>
      <c r="D258" s="192"/>
      <c r="E258" s="192"/>
      <c r="F258" s="193"/>
      <c r="G258" s="6"/>
      <c r="H258" s="6"/>
      <c r="I258" s="6"/>
      <c r="J258" s="193"/>
      <c r="K258" s="192"/>
      <c r="L258" s="194"/>
      <c r="M258" s="192"/>
      <c r="N258" s="193"/>
    </row>
    <row r="259" spans="1:14" s="128" customFormat="1" ht="15.6">
      <c r="A259" s="18">
        <v>248</v>
      </c>
      <c r="C259" s="192"/>
      <c r="D259" s="192"/>
      <c r="E259" s="192"/>
      <c r="F259" s="193"/>
      <c r="G259" s="6"/>
      <c r="H259" s="6"/>
      <c r="I259" s="6"/>
      <c r="J259" s="193"/>
      <c r="K259" s="192"/>
      <c r="L259" s="194"/>
      <c r="M259" s="192"/>
      <c r="N259" s="193"/>
    </row>
    <row r="260" spans="1:14" s="128" customFormat="1" ht="15.6">
      <c r="A260" s="18">
        <v>249</v>
      </c>
      <c r="C260" s="192"/>
      <c r="D260" s="192"/>
      <c r="E260" s="192"/>
      <c r="F260" s="193"/>
      <c r="G260" s="6"/>
      <c r="H260" s="6"/>
      <c r="I260" s="6"/>
      <c r="J260" s="193"/>
      <c r="K260" s="192"/>
      <c r="L260" s="194"/>
      <c r="M260" s="192"/>
      <c r="N260" s="193"/>
    </row>
    <row r="261" spans="1:14" s="128" customFormat="1" ht="15.6">
      <c r="A261" s="18">
        <v>250</v>
      </c>
      <c r="C261" s="192"/>
      <c r="D261" s="192"/>
      <c r="E261" s="192"/>
      <c r="F261" s="193"/>
      <c r="G261" s="6"/>
      <c r="H261" s="6"/>
      <c r="I261" s="6"/>
      <c r="J261" s="193"/>
      <c r="K261" s="192"/>
      <c r="L261" s="194"/>
      <c r="M261" s="192"/>
      <c r="N261" s="193"/>
    </row>
    <row r="262" spans="1:14" s="128" customFormat="1" ht="15.6">
      <c r="A262" s="18">
        <v>251</v>
      </c>
      <c r="C262" s="192"/>
      <c r="D262" s="192"/>
      <c r="E262" s="192"/>
      <c r="F262" s="193"/>
      <c r="G262" s="6"/>
      <c r="H262" s="6"/>
      <c r="I262" s="6"/>
      <c r="J262" s="193"/>
      <c r="K262" s="192"/>
      <c r="L262" s="194"/>
      <c r="M262" s="192"/>
      <c r="N262" s="193"/>
    </row>
    <row r="263" spans="1:14" s="128" customFormat="1" ht="15.6">
      <c r="A263" s="18">
        <v>252</v>
      </c>
      <c r="C263" s="192"/>
      <c r="D263" s="192"/>
      <c r="E263" s="192"/>
      <c r="F263" s="193"/>
      <c r="G263" s="6"/>
      <c r="H263" s="6"/>
      <c r="I263" s="6"/>
      <c r="J263" s="193"/>
      <c r="K263" s="192"/>
      <c r="L263" s="194"/>
      <c r="M263" s="192"/>
      <c r="N263" s="193"/>
    </row>
    <row r="264" spans="1:14" s="128" customFormat="1" ht="15.6">
      <c r="A264" s="18">
        <v>253</v>
      </c>
      <c r="C264" s="192"/>
      <c r="D264" s="192"/>
      <c r="E264" s="192"/>
      <c r="F264" s="193"/>
      <c r="G264" s="6"/>
      <c r="H264" s="6"/>
      <c r="I264" s="6"/>
      <c r="J264" s="193"/>
      <c r="K264" s="192"/>
      <c r="L264" s="194"/>
      <c r="M264" s="192"/>
      <c r="N264" s="193"/>
    </row>
    <row r="265" spans="1:14" s="128" customFormat="1" ht="15.6">
      <c r="A265" s="18">
        <v>254</v>
      </c>
      <c r="C265" s="192"/>
      <c r="D265" s="192"/>
      <c r="E265" s="192"/>
      <c r="F265" s="193"/>
      <c r="G265" s="6"/>
      <c r="H265" s="6"/>
      <c r="I265" s="6"/>
      <c r="J265" s="193"/>
      <c r="K265" s="192"/>
      <c r="L265" s="194"/>
      <c r="M265" s="192"/>
      <c r="N265" s="193"/>
    </row>
    <row r="266" spans="1:14" s="128" customFormat="1" ht="15.6">
      <c r="A266" s="18">
        <v>255</v>
      </c>
      <c r="C266" s="192"/>
      <c r="D266" s="192"/>
      <c r="E266" s="192"/>
      <c r="F266" s="193"/>
      <c r="G266" s="6"/>
      <c r="H266" s="6"/>
      <c r="I266" s="6"/>
      <c r="J266" s="193"/>
      <c r="K266" s="192"/>
      <c r="L266" s="194"/>
      <c r="M266" s="192"/>
      <c r="N266" s="193"/>
    </row>
    <row r="267" spans="1:14" s="128" customFormat="1" ht="15.6">
      <c r="A267" s="18">
        <v>256</v>
      </c>
      <c r="C267" s="192"/>
      <c r="D267" s="192"/>
      <c r="E267" s="192"/>
      <c r="F267" s="193"/>
      <c r="G267" s="6"/>
      <c r="H267" s="6"/>
      <c r="I267" s="6"/>
      <c r="J267" s="193"/>
      <c r="K267" s="192"/>
      <c r="L267" s="194"/>
      <c r="M267" s="192"/>
      <c r="N267" s="193"/>
    </row>
    <row r="268" spans="1:14" s="128" customFormat="1" ht="15.6">
      <c r="A268" s="18">
        <v>257</v>
      </c>
      <c r="C268" s="192"/>
      <c r="D268" s="192"/>
      <c r="E268" s="192"/>
      <c r="F268" s="193"/>
      <c r="G268" s="6"/>
      <c r="H268" s="6"/>
      <c r="I268" s="6"/>
      <c r="J268" s="193"/>
      <c r="K268" s="192"/>
      <c r="L268" s="194"/>
      <c r="M268" s="192"/>
      <c r="N268" s="193"/>
    </row>
    <row r="269" spans="1:14" s="128" customFormat="1" ht="15.6">
      <c r="A269" s="18">
        <v>258</v>
      </c>
      <c r="C269" s="192"/>
      <c r="D269" s="192"/>
      <c r="E269" s="192"/>
      <c r="F269" s="193"/>
      <c r="G269" s="6"/>
      <c r="H269" s="6"/>
      <c r="I269" s="6"/>
      <c r="J269" s="193"/>
      <c r="K269" s="192"/>
      <c r="L269" s="194"/>
      <c r="M269" s="192"/>
      <c r="N269" s="193"/>
    </row>
    <row r="270" spans="1:14" s="128" customFormat="1" ht="15.6">
      <c r="A270" s="18">
        <v>259</v>
      </c>
      <c r="C270" s="192"/>
      <c r="D270" s="192"/>
      <c r="E270" s="192"/>
      <c r="F270" s="193"/>
      <c r="G270" s="6"/>
      <c r="H270" s="6"/>
      <c r="I270" s="6"/>
      <c r="J270" s="193"/>
      <c r="K270" s="192"/>
      <c r="L270" s="194"/>
      <c r="M270" s="192"/>
      <c r="N270" s="193"/>
    </row>
    <row r="271" spans="1:14" s="128" customFormat="1" ht="15.6">
      <c r="A271" s="18">
        <v>260</v>
      </c>
      <c r="C271" s="192"/>
      <c r="D271" s="192"/>
      <c r="E271" s="192"/>
      <c r="F271" s="193"/>
      <c r="G271" s="6"/>
      <c r="H271" s="6"/>
      <c r="I271" s="6"/>
      <c r="J271" s="193"/>
      <c r="K271" s="192"/>
      <c r="L271" s="194"/>
      <c r="M271" s="192"/>
      <c r="N271" s="193"/>
    </row>
    <row r="272" spans="1:14" s="128" customFormat="1" ht="15.6">
      <c r="A272" s="18">
        <v>261</v>
      </c>
      <c r="C272" s="192"/>
      <c r="D272" s="192"/>
      <c r="E272" s="192"/>
      <c r="F272" s="193"/>
      <c r="G272" s="6"/>
      <c r="H272" s="6"/>
      <c r="I272" s="6"/>
      <c r="J272" s="193"/>
      <c r="K272" s="192"/>
      <c r="L272" s="194"/>
      <c r="M272" s="192"/>
      <c r="N272" s="193"/>
    </row>
    <row r="273" spans="1:14" s="128" customFormat="1" ht="15.6">
      <c r="A273" s="18">
        <v>262</v>
      </c>
      <c r="C273" s="192"/>
      <c r="D273" s="192"/>
      <c r="E273" s="192"/>
      <c r="F273" s="193"/>
      <c r="G273" s="6"/>
      <c r="H273" s="6"/>
      <c r="I273" s="6"/>
      <c r="J273" s="193"/>
      <c r="K273" s="192"/>
      <c r="L273" s="194"/>
      <c r="M273" s="192"/>
      <c r="N273" s="193"/>
    </row>
    <row r="274" spans="1:14" s="128" customFormat="1" ht="15.6">
      <c r="A274" s="18">
        <v>263</v>
      </c>
      <c r="C274" s="192"/>
      <c r="D274" s="192"/>
      <c r="E274" s="192"/>
      <c r="F274" s="193"/>
      <c r="G274" s="6"/>
      <c r="H274" s="6"/>
      <c r="I274" s="6"/>
      <c r="J274" s="193"/>
      <c r="K274" s="192"/>
      <c r="L274" s="194"/>
      <c r="M274" s="192"/>
      <c r="N274" s="193"/>
    </row>
    <row r="275" spans="1:14" s="128" customFormat="1" ht="15.6">
      <c r="A275" s="18">
        <v>264</v>
      </c>
      <c r="C275" s="192"/>
      <c r="D275" s="192"/>
      <c r="E275" s="192"/>
      <c r="F275" s="193"/>
      <c r="G275" s="6"/>
      <c r="H275" s="6"/>
      <c r="I275" s="6"/>
      <c r="J275" s="193"/>
      <c r="K275" s="192"/>
      <c r="L275" s="194"/>
      <c r="M275" s="192"/>
      <c r="N275" s="193"/>
    </row>
    <row r="276" spans="1:14" s="128" customFormat="1" ht="15.6">
      <c r="A276" s="18">
        <v>265</v>
      </c>
      <c r="C276" s="192"/>
      <c r="D276" s="192"/>
      <c r="E276" s="192"/>
      <c r="F276" s="193"/>
      <c r="G276" s="6"/>
      <c r="H276" s="6"/>
      <c r="I276" s="6"/>
      <c r="J276" s="193"/>
      <c r="K276" s="192"/>
      <c r="L276" s="194"/>
      <c r="M276" s="192"/>
      <c r="N276" s="193"/>
    </row>
    <row r="277" spans="1:14" s="128" customFormat="1" ht="15.6">
      <c r="A277" s="18">
        <v>266</v>
      </c>
      <c r="C277" s="192"/>
      <c r="D277" s="192"/>
      <c r="E277" s="192"/>
      <c r="F277" s="193"/>
      <c r="G277" s="6"/>
      <c r="H277" s="6"/>
      <c r="I277" s="6"/>
      <c r="J277" s="193"/>
      <c r="K277" s="192"/>
      <c r="L277" s="194"/>
      <c r="M277" s="192"/>
      <c r="N277" s="193"/>
    </row>
    <row r="278" spans="1:14" s="128" customFormat="1" ht="15.6">
      <c r="A278" s="18">
        <v>267</v>
      </c>
      <c r="C278" s="192"/>
      <c r="D278" s="192"/>
      <c r="E278" s="192"/>
      <c r="F278" s="193"/>
      <c r="G278" s="6"/>
      <c r="H278" s="6"/>
      <c r="I278" s="6"/>
      <c r="J278" s="193"/>
      <c r="K278" s="192"/>
      <c r="L278" s="194"/>
      <c r="M278" s="192"/>
      <c r="N278" s="193"/>
    </row>
    <row r="279" spans="1:14" s="128" customFormat="1" ht="15.6">
      <c r="A279" s="18">
        <v>268</v>
      </c>
      <c r="C279" s="192"/>
      <c r="D279" s="192"/>
      <c r="E279" s="192"/>
      <c r="F279" s="193"/>
      <c r="G279" s="6"/>
      <c r="H279" s="6"/>
      <c r="I279" s="6"/>
      <c r="J279" s="193"/>
      <c r="K279" s="192"/>
      <c r="L279" s="194"/>
      <c r="M279" s="192"/>
      <c r="N279" s="193"/>
    </row>
    <row r="280" spans="1:14" s="128" customFormat="1" ht="15.6">
      <c r="A280" s="18">
        <v>269</v>
      </c>
      <c r="C280" s="192"/>
      <c r="D280" s="192"/>
      <c r="E280" s="192"/>
      <c r="F280" s="193"/>
      <c r="G280" s="6"/>
      <c r="H280" s="6"/>
      <c r="I280" s="6"/>
      <c r="J280" s="193"/>
      <c r="K280" s="192"/>
      <c r="L280" s="194"/>
      <c r="M280" s="192"/>
      <c r="N280" s="193"/>
    </row>
    <row r="281" spans="1:14" s="128" customFormat="1" ht="15.6">
      <c r="A281" s="18">
        <v>270</v>
      </c>
      <c r="C281" s="192"/>
      <c r="D281" s="192"/>
      <c r="E281" s="192"/>
      <c r="F281" s="193"/>
      <c r="G281" s="6"/>
      <c r="H281" s="6"/>
      <c r="I281" s="6"/>
      <c r="J281" s="193"/>
      <c r="K281" s="192"/>
      <c r="L281" s="194"/>
      <c r="M281" s="192"/>
      <c r="N281" s="193"/>
    </row>
    <row r="282" spans="1:14" s="128" customFormat="1" ht="15.6">
      <c r="A282" s="18">
        <v>271</v>
      </c>
      <c r="C282" s="192"/>
      <c r="D282" s="192"/>
      <c r="E282" s="192"/>
      <c r="F282" s="193"/>
      <c r="G282" s="6"/>
      <c r="H282" s="6"/>
      <c r="I282" s="6"/>
      <c r="J282" s="193"/>
      <c r="K282" s="192"/>
      <c r="L282" s="194"/>
      <c r="M282" s="192"/>
      <c r="N282" s="193"/>
    </row>
    <row r="283" spans="1:14" s="128" customFormat="1" ht="15.6">
      <c r="A283" s="18">
        <v>272</v>
      </c>
      <c r="C283" s="192"/>
      <c r="D283" s="192"/>
      <c r="E283" s="192"/>
      <c r="F283" s="193"/>
      <c r="G283" s="6"/>
      <c r="H283" s="6"/>
      <c r="I283" s="6"/>
      <c r="J283" s="193"/>
      <c r="K283" s="192"/>
      <c r="L283" s="194"/>
      <c r="M283" s="192"/>
      <c r="N283" s="193"/>
    </row>
    <row r="284" spans="1:14" s="128" customFormat="1" ht="15.6">
      <c r="A284" s="18">
        <v>273</v>
      </c>
      <c r="C284" s="192"/>
      <c r="D284" s="192"/>
      <c r="E284" s="192"/>
      <c r="F284" s="193"/>
      <c r="G284" s="6"/>
      <c r="H284" s="6"/>
      <c r="I284" s="6"/>
      <c r="J284" s="193"/>
      <c r="K284" s="192"/>
      <c r="L284" s="194"/>
      <c r="M284" s="192"/>
      <c r="N284" s="193"/>
    </row>
    <row r="285" spans="1:14" s="128" customFormat="1" ht="15.6">
      <c r="A285" s="18">
        <v>274</v>
      </c>
      <c r="C285" s="192"/>
      <c r="D285" s="192"/>
      <c r="E285" s="192"/>
      <c r="F285" s="193"/>
      <c r="G285" s="6"/>
      <c r="H285" s="6"/>
      <c r="I285" s="6"/>
      <c r="J285" s="193"/>
      <c r="K285" s="192"/>
      <c r="L285" s="194"/>
      <c r="M285" s="192"/>
      <c r="N285" s="193"/>
    </row>
    <row r="286" spans="1:14" s="128" customFormat="1" ht="15.6">
      <c r="A286" s="18">
        <v>275</v>
      </c>
      <c r="C286" s="192"/>
      <c r="D286" s="192"/>
      <c r="E286" s="192"/>
      <c r="F286" s="193"/>
      <c r="G286" s="6"/>
      <c r="H286" s="6"/>
      <c r="I286" s="6"/>
      <c r="J286" s="193"/>
      <c r="K286" s="192"/>
      <c r="L286" s="194"/>
      <c r="M286" s="192"/>
      <c r="N286" s="193"/>
    </row>
    <row r="287" spans="1:14" s="128" customFormat="1" ht="15.6">
      <c r="A287" s="18">
        <v>276</v>
      </c>
      <c r="C287" s="192"/>
      <c r="D287" s="192"/>
      <c r="E287" s="192"/>
      <c r="F287" s="193"/>
      <c r="G287" s="6"/>
      <c r="H287" s="6"/>
      <c r="I287" s="6"/>
      <c r="J287" s="193"/>
      <c r="K287" s="192"/>
      <c r="L287" s="194"/>
      <c r="M287" s="192"/>
      <c r="N287" s="193"/>
    </row>
    <row r="288" spans="1:14" s="128" customFormat="1" ht="15.6">
      <c r="A288" s="18">
        <v>277</v>
      </c>
      <c r="C288" s="192"/>
      <c r="D288" s="192"/>
      <c r="E288" s="192"/>
      <c r="F288" s="193"/>
      <c r="G288" s="6"/>
      <c r="H288" s="6"/>
      <c r="I288" s="6"/>
      <c r="J288" s="193"/>
      <c r="K288" s="192"/>
      <c r="L288" s="194"/>
      <c r="M288" s="192"/>
      <c r="N288" s="193"/>
    </row>
    <row r="289" spans="1:14" s="128" customFormat="1" ht="15.6">
      <c r="A289" s="18">
        <v>278</v>
      </c>
      <c r="C289" s="192"/>
      <c r="D289" s="192"/>
      <c r="E289" s="192"/>
      <c r="F289" s="193"/>
      <c r="G289" s="6"/>
      <c r="H289" s="6"/>
      <c r="I289" s="6"/>
      <c r="J289" s="193"/>
      <c r="K289" s="192"/>
      <c r="L289" s="194"/>
      <c r="M289" s="192"/>
      <c r="N289" s="193"/>
    </row>
    <row r="290" spans="1:14" s="128" customFormat="1" ht="15.6">
      <c r="A290" s="18">
        <v>279</v>
      </c>
      <c r="C290" s="192"/>
      <c r="D290" s="192"/>
      <c r="E290" s="192"/>
      <c r="F290" s="193"/>
      <c r="G290" s="6"/>
      <c r="H290" s="6"/>
      <c r="I290" s="6"/>
      <c r="J290" s="193"/>
      <c r="K290" s="192"/>
      <c r="L290" s="194"/>
      <c r="M290" s="192"/>
      <c r="N290" s="193"/>
    </row>
    <row r="291" spans="1:14" s="128" customFormat="1" ht="15.6">
      <c r="A291" s="18">
        <v>280</v>
      </c>
      <c r="C291" s="192"/>
      <c r="D291" s="192"/>
      <c r="E291" s="192"/>
      <c r="F291" s="193"/>
      <c r="G291" s="6"/>
      <c r="H291" s="6"/>
      <c r="I291" s="6"/>
      <c r="J291" s="193"/>
      <c r="K291" s="192"/>
      <c r="L291" s="194"/>
      <c r="M291" s="192"/>
      <c r="N291" s="193"/>
    </row>
    <row r="292" spans="1:14" s="128" customFormat="1" ht="15.6">
      <c r="A292" s="18">
        <v>281</v>
      </c>
      <c r="C292" s="192"/>
      <c r="D292" s="192"/>
      <c r="E292" s="192"/>
      <c r="F292" s="193"/>
      <c r="G292" s="6"/>
      <c r="H292" s="6"/>
      <c r="I292" s="6"/>
      <c r="J292" s="193"/>
      <c r="K292" s="192"/>
      <c r="L292" s="194"/>
      <c r="M292" s="192"/>
      <c r="N292" s="193"/>
    </row>
    <row r="293" spans="1:14" s="128" customFormat="1" ht="15.6">
      <c r="A293" s="18">
        <v>282</v>
      </c>
      <c r="C293" s="192"/>
      <c r="D293" s="192"/>
      <c r="E293" s="192"/>
      <c r="F293" s="193"/>
      <c r="G293" s="6"/>
      <c r="H293" s="6"/>
      <c r="I293" s="6"/>
      <c r="J293" s="193"/>
      <c r="K293" s="192"/>
      <c r="L293" s="194"/>
      <c r="M293" s="192"/>
      <c r="N293" s="193"/>
    </row>
    <row r="294" spans="1:14" s="128" customFormat="1" ht="15.6">
      <c r="A294" s="18">
        <v>283</v>
      </c>
      <c r="C294" s="192"/>
      <c r="D294" s="192"/>
      <c r="E294" s="192"/>
      <c r="F294" s="193"/>
      <c r="G294" s="6"/>
      <c r="H294" s="6"/>
      <c r="I294" s="6"/>
      <c r="J294" s="193"/>
      <c r="K294" s="192"/>
      <c r="L294" s="194"/>
      <c r="M294" s="192"/>
      <c r="N294" s="193"/>
    </row>
    <row r="295" spans="1:14" s="128" customFormat="1" ht="15.6">
      <c r="A295" s="18">
        <v>284</v>
      </c>
      <c r="C295" s="192"/>
      <c r="D295" s="192"/>
      <c r="E295" s="192"/>
      <c r="F295" s="193"/>
      <c r="G295" s="6"/>
      <c r="H295" s="6"/>
      <c r="I295" s="6"/>
      <c r="J295" s="193"/>
      <c r="K295" s="192"/>
      <c r="L295" s="194"/>
      <c r="M295" s="192"/>
      <c r="N295" s="193"/>
    </row>
    <row r="296" spans="1:14" s="128" customFormat="1" ht="15.6">
      <c r="A296" s="18">
        <v>285</v>
      </c>
      <c r="C296" s="192"/>
      <c r="D296" s="192"/>
      <c r="E296" s="192"/>
      <c r="F296" s="193"/>
      <c r="G296" s="6"/>
      <c r="H296" s="6"/>
      <c r="I296" s="6"/>
      <c r="J296" s="193"/>
      <c r="K296" s="192"/>
      <c r="L296" s="194"/>
      <c r="M296" s="192"/>
      <c r="N296" s="193"/>
    </row>
    <row r="297" spans="1:14" s="128" customFormat="1" ht="15.6">
      <c r="A297" s="18">
        <v>286</v>
      </c>
      <c r="C297" s="192"/>
      <c r="D297" s="192"/>
      <c r="E297" s="192"/>
      <c r="F297" s="193"/>
      <c r="G297" s="6"/>
      <c r="H297" s="6"/>
      <c r="I297" s="6"/>
      <c r="J297" s="193"/>
      <c r="K297" s="192"/>
      <c r="L297" s="194"/>
      <c r="M297" s="192"/>
      <c r="N297" s="193"/>
    </row>
    <row r="298" spans="1:14" s="128" customFormat="1" ht="15.6">
      <c r="A298" s="18">
        <v>287</v>
      </c>
      <c r="C298" s="192"/>
      <c r="D298" s="192"/>
      <c r="E298" s="192"/>
      <c r="F298" s="193"/>
      <c r="G298" s="6"/>
      <c r="H298" s="6"/>
      <c r="I298" s="6"/>
      <c r="J298" s="193"/>
      <c r="K298" s="192"/>
      <c r="L298" s="194"/>
      <c r="M298" s="192"/>
      <c r="N298" s="193"/>
    </row>
    <row r="299" spans="1:14" s="128" customFormat="1" ht="15.6">
      <c r="A299" s="18">
        <v>288</v>
      </c>
      <c r="C299" s="192"/>
      <c r="D299" s="192"/>
      <c r="E299" s="192"/>
      <c r="F299" s="193"/>
      <c r="G299" s="6"/>
      <c r="H299" s="6"/>
      <c r="I299" s="6"/>
      <c r="J299" s="193"/>
      <c r="K299" s="192"/>
      <c r="L299" s="194"/>
      <c r="M299" s="192"/>
      <c r="N299" s="193"/>
    </row>
    <row r="300" spans="1:14" s="128" customFormat="1" ht="15.6">
      <c r="A300" s="18">
        <v>289</v>
      </c>
      <c r="C300" s="192"/>
      <c r="D300" s="192"/>
      <c r="E300" s="192"/>
      <c r="F300" s="193"/>
      <c r="G300" s="6"/>
      <c r="H300" s="6"/>
      <c r="I300" s="6"/>
      <c r="J300" s="193"/>
      <c r="K300" s="192"/>
      <c r="L300" s="194"/>
      <c r="M300" s="192"/>
      <c r="N300" s="193"/>
    </row>
    <row r="301" spans="1:14" s="128" customFormat="1" ht="15.6">
      <c r="A301" s="18">
        <v>290</v>
      </c>
      <c r="C301" s="192"/>
      <c r="D301" s="192"/>
      <c r="E301" s="192"/>
      <c r="F301" s="193"/>
      <c r="G301" s="6"/>
      <c r="H301" s="6"/>
      <c r="I301" s="6"/>
      <c r="J301" s="193"/>
      <c r="K301" s="192"/>
      <c r="L301" s="194"/>
      <c r="M301" s="192"/>
      <c r="N301" s="193"/>
    </row>
    <row r="302" spans="1:14" s="128" customFormat="1" ht="15.6">
      <c r="A302" s="18">
        <v>291</v>
      </c>
      <c r="C302" s="192"/>
      <c r="D302" s="192"/>
      <c r="E302" s="192"/>
      <c r="F302" s="193"/>
      <c r="G302" s="6"/>
      <c r="H302" s="6"/>
      <c r="I302" s="6"/>
      <c r="J302" s="193"/>
      <c r="K302" s="192"/>
      <c r="L302" s="194"/>
      <c r="M302" s="192"/>
      <c r="N302" s="193"/>
    </row>
    <row r="303" spans="1:14" s="128" customFormat="1" ht="15.6">
      <c r="A303" s="18">
        <v>292</v>
      </c>
      <c r="C303" s="192"/>
      <c r="D303" s="192"/>
      <c r="E303" s="192"/>
      <c r="F303" s="193"/>
      <c r="G303" s="6"/>
      <c r="H303" s="6"/>
      <c r="I303" s="6"/>
      <c r="J303" s="193"/>
      <c r="K303" s="192"/>
      <c r="L303" s="194"/>
      <c r="M303" s="192"/>
      <c r="N303" s="193"/>
    </row>
    <row r="304" spans="1:14" s="128" customFormat="1" ht="15.6">
      <c r="A304" s="18">
        <v>293</v>
      </c>
      <c r="C304" s="192"/>
      <c r="D304" s="192"/>
      <c r="E304" s="192"/>
      <c r="F304" s="193"/>
      <c r="G304" s="6"/>
      <c r="H304" s="6"/>
      <c r="I304" s="6"/>
      <c r="J304" s="193"/>
      <c r="K304" s="192"/>
      <c r="L304" s="194"/>
      <c r="M304" s="192"/>
      <c r="N304" s="193"/>
    </row>
    <row r="305" spans="1:14" s="128" customFormat="1" ht="15.6">
      <c r="A305" s="18">
        <v>294</v>
      </c>
      <c r="C305" s="192"/>
      <c r="D305" s="192"/>
      <c r="E305" s="192"/>
      <c r="F305" s="193"/>
      <c r="G305" s="6"/>
      <c r="H305" s="6"/>
      <c r="I305" s="6"/>
      <c r="J305" s="193"/>
      <c r="K305" s="192"/>
      <c r="L305" s="194"/>
      <c r="M305" s="192"/>
      <c r="N305" s="193"/>
    </row>
    <row r="306" spans="1:14" s="128" customFormat="1" ht="15.6">
      <c r="A306" s="18">
        <v>295</v>
      </c>
      <c r="C306" s="192"/>
      <c r="D306" s="192"/>
      <c r="E306" s="192"/>
      <c r="F306" s="193"/>
      <c r="G306" s="6"/>
      <c r="H306" s="6"/>
      <c r="I306" s="6"/>
      <c r="J306" s="193"/>
      <c r="K306" s="192"/>
      <c r="L306" s="194"/>
      <c r="M306" s="192"/>
      <c r="N306" s="193"/>
    </row>
    <row r="307" spans="1:14" s="128" customFormat="1" ht="15.6">
      <c r="A307" s="18">
        <v>296</v>
      </c>
      <c r="C307" s="192"/>
      <c r="D307" s="192"/>
      <c r="E307" s="192"/>
      <c r="F307" s="193"/>
      <c r="G307" s="6"/>
      <c r="H307" s="6"/>
      <c r="I307" s="6"/>
      <c r="J307" s="193"/>
      <c r="K307" s="192"/>
      <c r="L307" s="194"/>
      <c r="M307" s="192"/>
      <c r="N307" s="193"/>
    </row>
    <row r="308" spans="1:14" s="128" customFormat="1" ht="15.6">
      <c r="A308" s="18">
        <v>297</v>
      </c>
      <c r="C308" s="192"/>
      <c r="D308" s="192"/>
      <c r="E308" s="192"/>
      <c r="F308" s="193"/>
      <c r="G308" s="6"/>
      <c r="H308" s="6"/>
      <c r="I308" s="6"/>
      <c r="J308" s="193"/>
      <c r="K308" s="192"/>
      <c r="L308" s="194"/>
      <c r="M308" s="192"/>
      <c r="N308" s="193"/>
    </row>
  </sheetData>
  <autoFilter ref="B11:N11"/>
  <sortState ref="A12:N308">
    <sortCondition descending="1" ref="L12:L308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IY6:IY9 SU6:SU9 ACQ6:ACQ9 AMM6:AMM9 AWI6:AWI9 BGE6:BGE9 BQA6:BQA9 BZW6:BZW9 CJS6:CJS9 CTO6:CTO9 DDK6:DDK9 DNG6:DNG9 DXC6:DXC9 EGY6:EGY9 EQU6:EQU9 FAQ6:FAQ9 FKM6:FKM9 FUI6:FUI9 GEE6:GEE9 GOA6:GOA9 GXW6:GXW9 HHS6:HHS9 HRO6:HRO9 IBK6:IBK9 ILG6:ILG9 IVC6:IVC9 JEY6:JEY9 JOU6:JOU9 JYQ6:JYQ9 KIM6:KIM9 KSI6:KSI9 LCE6:LCE9 LMA6:LMA9 LVW6:LVW9 MFS6:MFS9 MPO6:MPO9 MZK6:MZK9 NJG6:NJG9 NTC6:NTC9 OCY6:OCY9 OMU6:OMU9 OWQ6:OWQ9 PGM6:PGM9 PQI6:PQI9 QAE6:QAE9 QKA6:QKA9 QTW6:QTW9 RDS6:RDS9 RNO6:RNO9 RXK6:RXK9 SHG6:SHG9 SRC6:SRC9 TAY6:TAY9 TKU6:TKU9 TUQ6:TUQ9 UEM6:UEM9 UOI6:UOI9 UYE6:UYE9 VIA6:VIA9 VRW6:VRW9 WBS6:WBS9 WLO6:WLO9 WVK6:WVK9 C64455:C64458 IY64752:IY64755 SU64752:SU64755 ACQ64752:ACQ64755 AMM64752:AMM64755 AWI64752:AWI64755 BGE64752:BGE64755 BQA64752:BQA64755 BZW64752:BZW64755 CJS64752:CJS64755 CTO64752:CTO64755 DDK64752:DDK64755 DNG64752:DNG64755 DXC64752:DXC64755 EGY64752:EGY64755 EQU64752:EQU64755 FAQ64752:FAQ64755 FKM64752:FKM64755 FUI64752:FUI64755 GEE64752:GEE64755 GOA64752:GOA64755 GXW64752:GXW64755 HHS64752:HHS64755 HRO64752:HRO64755 IBK64752:IBK64755 ILG64752:ILG64755 IVC64752:IVC64755 JEY64752:JEY64755 JOU64752:JOU64755 JYQ64752:JYQ64755 KIM64752:KIM64755 KSI64752:KSI64755 LCE64752:LCE64755 LMA64752:LMA64755 LVW64752:LVW64755 MFS64752:MFS64755 MPO64752:MPO64755 MZK64752:MZK64755 NJG64752:NJG64755 NTC64752:NTC64755 OCY64752:OCY64755 OMU64752:OMU64755 OWQ64752:OWQ64755 PGM64752:PGM64755 PQI64752:PQI64755 QAE64752:QAE64755 QKA64752:QKA64755 QTW64752:QTW64755 RDS64752:RDS64755 RNO64752:RNO64755 RXK64752:RXK64755 SHG64752:SHG64755 SRC64752:SRC64755 TAY64752:TAY64755 TKU64752:TKU64755 TUQ64752:TUQ64755 UEM64752:UEM64755 UOI64752:UOI64755 UYE64752:UYE64755 VIA64752:VIA64755 VRW64752:VRW64755 WBS64752:WBS64755 WLO64752:WLO64755 WVK64752:WVK64755 C129991:C129994 IY130288:IY130291 SU130288:SU130291 ACQ130288:ACQ130291 AMM130288:AMM130291 AWI130288:AWI130291 BGE130288:BGE130291 BQA130288:BQA130291 BZW130288:BZW130291 CJS130288:CJS130291 CTO130288:CTO130291 DDK130288:DDK130291 DNG130288:DNG130291 DXC130288:DXC130291 EGY130288:EGY130291 EQU130288:EQU130291 FAQ130288:FAQ130291 FKM130288:FKM130291 FUI130288:FUI130291 GEE130288:GEE130291 GOA130288:GOA130291 GXW130288:GXW130291 HHS130288:HHS130291 HRO130288:HRO130291 IBK130288:IBK130291 ILG130288:ILG130291 IVC130288:IVC130291 JEY130288:JEY130291 JOU130288:JOU130291 JYQ130288:JYQ130291 KIM130288:KIM130291 KSI130288:KSI130291 LCE130288:LCE130291 LMA130288:LMA130291 LVW130288:LVW130291 MFS130288:MFS130291 MPO130288:MPO130291 MZK130288:MZK130291 NJG130288:NJG130291 NTC130288:NTC130291 OCY130288:OCY130291 OMU130288:OMU130291 OWQ130288:OWQ130291 PGM130288:PGM130291 PQI130288:PQI130291 QAE130288:QAE130291 QKA130288:QKA130291 QTW130288:QTW130291 RDS130288:RDS130291 RNO130288:RNO130291 RXK130288:RXK130291 SHG130288:SHG130291 SRC130288:SRC130291 TAY130288:TAY130291 TKU130288:TKU130291 TUQ130288:TUQ130291 UEM130288:UEM130291 UOI130288:UOI130291 UYE130288:UYE130291 VIA130288:VIA130291 VRW130288:VRW130291 WBS130288:WBS130291 WLO130288:WLO130291 WVK130288:WVK130291 C195527:C195530 IY195824:IY195827 SU195824:SU195827 ACQ195824:ACQ195827 AMM195824:AMM195827 AWI195824:AWI195827 BGE195824:BGE195827 BQA195824:BQA195827 BZW195824:BZW195827 CJS195824:CJS195827 CTO195824:CTO195827 DDK195824:DDK195827 DNG195824:DNG195827 DXC195824:DXC195827 EGY195824:EGY195827 EQU195824:EQU195827 FAQ195824:FAQ195827 FKM195824:FKM195827 FUI195824:FUI195827 GEE195824:GEE195827 GOA195824:GOA195827 GXW195824:GXW195827 HHS195824:HHS195827 HRO195824:HRO195827 IBK195824:IBK195827 ILG195824:ILG195827 IVC195824:IVC195827 JEY195824:JEY195827 JOU195824:JOU195827 JYQ195824:JYQ195827 KIM195824:KIM195827 KSI195824:KSI195827 LCE195824:LCE195827 LMA195824:LMA195827 LVW195824:LVW195827 MFS195824:MFS195827 MPO195824:MPO195827 MZK195824:MZK195827 NJG195824:NJG195827 NTC195824:NTC195827 OCY195824:OCY195827 OMU195824:OMU195827 OWQ195824:OWQ195827 PGM195824:PGM195827 PQI195824:PQI195827 QAE195824:QAE195827 QKA195824:QKA195827 QTW195824:QTW195827 RDS195824:RDS195827 RNO195824:RNO195827 RXK195824:RXK195827 SHG195824:SHG195827 SRC195824:SRC195827 TAY195824:TAY195827 TKU195824:TKU195827 TUQ195824:TUQ195827 UEM195824:UEM195827 UOI195824:UOI195827 UYE195824:UYE195827 VIA195824:VIA195827 VRW195824:VRW195827 WBS195824:WBS195827 WLO195824:WLO195827 WVK195824:WVK195827 C261063:C261066 IY261360:IY261363 SU261360:SU261363 ACQ261360:ACQ261363 AMM261360:AMM261363 AWI261360:AWI261363 BGE261360:BGE261363 BQA261360:BQA261363 BZW261360:BZW261363 CJS261360:CJS261363 CTO261360:CTO261363 DDK261360:DDK261363 DNG261360:DNG261363 DXC261360:DXC261363 EGY261360:EGY261363 EQU261360:EQU261363 FAQ261360:FAQ261363 FKM261360:FKM261363 FUI261360:FUI261363 GEE261360:GEE261363 GOA261360:GOA261363 GXW261360:GXW261363 HHS261360:HHS261363 HRO261360:HRO261363 IBK261360:IBK261363 ILG261360:ILG261363 IVC261360:IVC261363 JEY261360:JEY261363 JOU261360:JOU261363 JYQ261360:JYQ261363 KIM261360:KIM261363 KSI261360:KSI261363 LCE261360:LCE261363 LMA261360:LMA261363 LVW261360:LVW261363 MFS261360:MFS261363 MPO261360:MPO261363 MZK261360:MZK261363 NJG261360:NJG261363 NTC261360:NTC261363 OCY261360:OCY261363 OMU261360:OMU261363 OWQ261360:OWQ261363 PGM261360:PGM261363 PQI261360:PQI261363 QAE261360:QAE261363 QKA261360:QKA261363 QTW261360:QTW261363 RDS261360:RDS261363 RNO261360:RNO261363 RXK261360:RXK261363 SHG261360:SHG261363 SRC261360:SRC261363 TAY261360:TAY261363 TKU261360:TKU261363 TUQ261360:TUQ261363 UEM261360:UEM261363 UOI261360:UOI261363 UYE261360:UYE261363 VIA261360:VIA261363 VRW261360:VRW261363 WBS261360:WBS261363 WLO261360:WLO261363 WVK261360:WVK261363 C326599:C326602 IY326896:IY326899 SU326896:SU326899 ACQ326896:ACQ326899 AMM326896:AMM326899 AWI326896:AWI326899 BGE326896:BGE326899 BQA326896:BQA326899 BZW326896:BZW326899 CJS326896:CJS326899 CTO326896:CTO326899 DDK326896:DDK326899 DNG326896:DNG326899 DXC326896:DXC326899 EGY326896:EGY326899 EQU326896:EQU326899 FAQ326896:FAQ326899 FKM326896:FKM326899 FUI326896:FUI326899 GEE326896:GEE326899 GOA326896:GOA326899 GXW326896:GXW326899 HHS326896:HHS326899 HRO326896:HRO326899 IBK326896:IBK326899 ILG326896:ILG326899 IVC326896:IVC326899 JEY326896:JEY326899 JOU326896:JOU326899 JYQ326896:JYQ326899 KIM326896:KIM326899 KSI326896:KSI326899 LCE326896:LCE326899 LMA326896:LMA326899 LVW326896:LVW326899 MFS326896:MFS326899 MPO326896:MPO326899 MZK326896:MZK326899 NJG326896:NJG326899 NTC326896:NTC326899 OCY326896:OCY326899 OMU326896:OMU326899 OWQ326896:OWQ326899 PGM326896:PGM326899 PQI326896:PQI326899 QAE326896:QAE326899 QKA326896:QKA326899 QTW326896:QTW326899 RDS326896:RDS326899 RNO326896:RNO326899 RXK326896:RXK326899 SHG326896:SHG326899 SRC326896:SRC326899 TAY326896:TAY326899 TKU326896:TKU326899 TUQ326896:TUQ326899 UEM326896:UEM326899 UOI326896:UOI326899 UYE326896:UYE326899 VIA326896:VIA326899 VRW326896:VRW326899 WBS326896:WBS326899 WLO326896:WLO326899 WVK326896:WVK326899 C392135:C392138 IY392432:IY392435 SU392432:SU392435 ACQ392432:ACQ392435 AMM392432:AMM392435 AWI392432:AWI392435 BGE392432:BGE392435 BQA392432:BQA392435 BZW392432:BZW392435 CJS392432:CJS392435 CTO392432:CTO392435 DDK392432:DDK392435 DNG392432:DNG392435 DXC392432:DXC392435 EGY392432:EGY392435 EQU392432:EQU392435 FAQ392432:FAQ392435 FKM392432:FKM392435 FUI392432:FUI392435 GEE392432:GEE392435 GOA392432:GOA392435 GXW392432:GXW392435 HHS392432:HHS392435 HRO392432:HRO392435 IBK392432:IBK392435 ILG392432:ILG392435 IVC392432:IVC392435 JEY392432:JEY392435 JOU392432:JOU392435 JYQ392432:JYQ392435 KIM392432:KIM392435 KSI392432:KSI392435 LCE392432:LCE392435 LMA392432:LMA392435 LVW392432:LVW392435 MFS392432:MFS392435 MPO392432:MPO392435 MZK392432:MZK392435 NJG392432:NJG392435 NTC392432:NTC392435 OCY392432:OCY392435 OMU392432:OMU392435 OWQ392432:OWQ392435 PGM392432:PGM392435 PQI392432:PQI392435 QAE392432:QAE392435 QKA392432:QKA392435 QTW392432:QTW392435 RDS392432:RDS392435 RNO392432:RNO392435 RXK392432:RXK392435 SHG392432:SHG392435 SRC392432:SRC392435 TAY392432:TAY392435 TKU392432:TKU392435 TUQ392432:TUQ392435 UEM392432:UEM392435 UOI392432:UOI392435 UYE392432:UYE392435 VIA392432:VIA392435 VRW392432:VRW392435 WBS392432:WBS392435 WLO392432:WLO392435 WVK392432:WVK392435 C457671:C457674 IY457968:IY457971 SU457968:SU457971 ACQ457968:ACQ457971 AMM457968:AMM457971 AWI457968:AWI457971 BGE457968:BGE457971 BQA457968:BQA457971 BZW457968:BZW457971 CJS457968:CJS457971 CTO457968:CTO457971 DDK457968:DDK457971 DNG457968:DNG457971 DXC457968:DXC457971 EGY457968:EGY457971 EQU457968:EQU457971 FAQ457968:FAQ457971 FKM457968:FKM457971 FUI457968:FUI457971 GEE457968:GEE457971 GOA457968:GOA457971 GXW457968:GXW457971 HHS457968:HHS457971 HRO457968:HRO457971 IBK457968:IBK457971 ILG457968:ILG457971 IVC457968:IVC457971 JEY457968:JEY457971 JOU457968:JOU457971 JYQ457968:JYQ457971 KIM457968:KIM457971 KSI457968:KSI457971 LCE457968:LCE457971 LMA457968:LMA457971 LVW457968:LVW457971 MFS457968:MFS457971 MPO457968:MPO457971 MZK457968:MZK457971 NJG457968:NJG457971 NTC457968:NTC457971 OCY457968:OCY457971 OMU457968:OMU457971 OWQ457968:OWQ457971 PGM457968:PGM457971 PQI457968:PQI457971 QAE457968:QAE457971 QKA457968:QKA457971 QTW457968:QTW457971 RDS457968:RDS457971 RNO457968:RNO457971 RXK457968:RXK457971 SHG457968:SHG457971 SRC457968:SRC457971 TAY457968:TAY457971 TKU457968:TKU457971 TUQ457968:TUQ457971 UEM457968:UEM457971 UOI457968:UOI457971 UYE457968:UYE457971 VIA457968:VIA457971 VRW457968:VRW457971 WBS457968:WBS457971 WLO457968:WLO457971 WVK457968:WVK457971 C523207:C523210 IY523504:IY523507 SU523504:SU523507 ACQ523504:ACQ523507 AMM523504:AMM523507 AWI523504:AWI523507 BGE523504:BGE523507 BQA523504:BQA523507 BZW523504:BZW523507 CJS523504:CJS523507 CTO523504:CTO523507 DDK523504:DDK523507 DNG523504:DNG523507 DXC523504:DXC523507 EGY523504:EGY523507 EQU523504:EQU523507 FAQ523504:FAQ523507 FKM523504:FKM523507 FUI523504:FUI523507 GEE523504:GEE523507 GOA523504:GOA523507 GXW523504:GXW523507 HHS523504:HHS523507 HRO523504:HRO523507 IBK523504:IBK523507 ILG523504:ILG523507 IVC523504:IVC523507 JEY523504:JEY523507 JOU523504:JOU523507 JYQ523504:JYQ523507 KIM523504:KIM523507 KSI523504:KSI523507 LCE523504:LCE523507 LMA523504:LMA523507 LVW523504:LVW523507 MFS523504:MFS523507 MPO523504:MPO523507 MZK523504:MZK523507 NJG523504:NJG523507 NTC523504:NTC523507 OCY523504:OCY523507 OMU523504:OMU523507 OWQ523504:OWQ523507 PGM523504:PGM523507 PQI523504:PQI523507 QAE523504:QAE523507 QKA523504:QKA523507 QTW523504:QTW523507 RDS523504:RDS523507 RNO523504:RNO523507 RXK523504:RXK523507 SHG523504:SHG523507 SRC523504:SRC523507 TAY523504:TAY523507 TKU523504:TKU523507 TUQ523504:TUQ523507 UEM523504:UEM523507 UOI523504:UOI523507 UYE523504:UYE523507 VIA523504:VIA523507 VRW523504:VRW523507 WBS523504:WBS523507 WLO523504:WLO523507 WVK523504:WVK523507 C588743:C588746 IY589040:IY589043 SU589040:SU589043 ACQ589040:ACQ589043 AMM589040:AMM589043 AWI589040:AWI589043 BGE589040:BGE589043 BQA589040:BQA589043 BZW589040:BZW589043 CJS589040:CJS589043 CTO589040:CTO589043 DDK589040:DDK589043 DNG589040:DNG589043 DXC589040:DXC589043 EGY589040:EGY589043 EQU589040:EQU589043 FAQ589040:FAQ589043 FKM589040:FKM589043 FUI589040:FUI589043 GEE589040:GEE589043 GOA589040:GOA589043 GXW589040:GXW589043 HHS589040:HHS589043 HRO589040:HRO589043 IBK589040:IBK589043 ILG589040:ILG589043 IVC589040:IVC589043 JEY589040:JEY589043 JOU589040:JOU589043 JYQ589040:JYQ589043 KIM589040:KIM589043 KSI589040:KSI589043 LCE589040:LCE589043 LMA589040:LMA589043 LVW589040:LVW589043 MFS589040:MFS589043 MPO589040:MPO589043 MZK589040:MZK589043 NJG589040:NJG589043 NTC589040:NTC589043 OCY589040:OCY589043 OMU589040:OMU589043 OWQ589040:OWQ589043 PGM589040:PGM589043 PQI589040:PQI589043 QAE589040:QAE589043 QKA589040:QKA589043 QTW589040:QTW589043 RDS589040:RDS589043 RNO589040:RNO589043 RXK589040:RXK589043 SHG589040:SHG589043 SRC589040:SRC589043 TAY589040:TAY589043 TKU589040:TKU589043 TUQ589040:TUQ589043 UEM589040:UEM589043 UOI589040:UOI589043 UYE589040:UYE589043 VIA589040:VIA589043 VRW589040:VRW589043 WBS589040:WBS589043 WLO589040:WLO589043 WVK589040:WVK589043 C654279:C654282 IY654576:IY654579 SU654576:SU654579 ACQ654576:ACQ654579 AMM654576:AMM654579 AWI654576:AWI654579 BGE654576:BGE654579 BQA654576:BQA654579 BZW654576:BZW654579 CJS654576:CJS654579 CTO654576:CTO654579 DDK654576:DDK654579 DNG654576:DNG654579 DXC654576:DXC654579 EGY654576:EGY654579 EQU654576:EQU654579 FAQ654576:FAQ654579 FKM654576:FKM654579 FUI654576:FUI654579 GEE654576:GEE654579 GOA654576:GOA654579 GXW654576:GXW654579 HHS654576:HHS654579 HRO654576:HRO654579 IBK654576:IBK654579 ILG654576:ILG654579 IVC654576:IVC654579 JEY654576:JEY654579 JOU654576:JOU654579 JYQ654576:JYQ654579 KIM654576:KIM654579 KSI654576:KSI654579 LCE654576:LCE654579 LMA654576:LMA654579 LVW654576:LVW654579 MFS654576:MFS654579 MPO654576:MPO654579 MZK654576:MZK654579 NJG654576:NJG654579 NTC654576:NTC654579 OCY654576:OCY654579 OMU654576:OMU654579 OWQ654576:OWQ654579 PGM654576:PGM654579 PQI654576:PQI654579 QAE654576:QAE654579 QKA654576:QKA654579 QTW654576:QTW654579 RDS654576:RDS654579 RNO654576:RNO654579 RXK654576:RXK654579 SHG654576:SHG654579 SRC654576:SRC654579 TAY654576:TAY654579 TKU654576:TKU654579 TUQ654576:TUQ654579 UEM654576:UEM654579 UOI654576:UOI654579 UYE654576:UYE654579 VIA654576:VIA654579 VRW654576:VRW654579 WBS654576:WBS654579 WLO654576:WLO654579 WVK654576:WVK654579 C719815:C719818 IY720112:IY720115 SU720112:SU720115 ACQ720112:ACQ720115 AMM720112:AMM720115 AWI720112:AWI720115 BGE720112:BGE720115 BQA720112:BQA720115 BZW720112:BZW720115 CJS720112:CJS720115 CTO720112:CTO720115 DDK720112:DDK720115 DNG720112:DNG720115 DXC720112:DXC720115 EGY720112:EGY720115 EQU720112:EQU720115 FAQ720112:FAQ720115 FKM720112:FKM720115 FUI720112:FUI720115 GEE720112:GEE720115 GOA720112:GOA720115 GXW720112:GXW720115 HHS720112:HHS720115 HRO720112:HRO720115 IBK720112:IBK720115 ILG720112:ILG720115 IVC720112:IVC720115 JEY720112:JEY720115 JOU720112:JOU720115 JYQ720112:JYQ720115 KIM720112:KIM720115 KSI720112:KSI720115 LCE720112:LCE720115 LMA720112:LMA720115 LVW720112:LVW720115 MFS720112:MFS720115 MPO720112:MPO720115 MZK720112:MZK720115 NJG720112:NJG720115 NTC720112:NTC720115 OCY720112:OCY720115 OMU720112:OMU720115 OWQ720112:OWQ720115 PGM720112:PGM720115 PQI720112:PQI720115 QAE720112:QAE720115 QKA720112:QKA720115 QTW720112:QTW720115 RDS720112:RDS720115 RNO720112:RNO720115 RXK720112:RXK720115 SHG720112:SHG720115 SRC720112:SRC720115 TAY720112:TAY720115 TKU720112:TKU720115 TUQ720112:TUQ720115 UEM720112:UEM720115 UOI720112:UOI720115 UYE720112:UYE720115 VIA720112:VIA720115 VRW720112:VRW720115 WBS720112:WBS720115 WLO720112:WLO720115 WVK720112:WVK720115 C785351:C785354 IY785648:IY785651 SU785648:SU785651 ACQ785648:ACQ785651 AMM785648:AMM785651 AWI785648:AWI785651 BGE785648:BGE785651 BQA785648:BQA785651 BZW785648:BZW785651 CJS785648:CJS785651 CTO785648:CTO785651 DDK785648:DDK785651 DNG785648:DNG785651 DXC785648:DXC785651 EGY785648:EGY785651 EQU785648:EQU785651 FAQ785648:FAQ785651 FKM785648:FKM785651 FUI785648:FUI785651 GEE785648:GEE785651 GOA785648:GOA785651 GXW785648:GXW785651 HHS785648:HHS785651 HRO785648:HRO785651 IBK785648:IBK785651 ILG785648:ILG785651 IVC785648:IVC785651 JEY785648:JEY785651 JOU785648:JOU785651 JYQ785648:JYQ785651 KIM785648:KIM785651 KSI785648:KSI785651 LCE785648:LCE785651 LMA785648:LMA785651 LVW785648:LVW785651 MFS785648:MFS785651 MPO785648:MPO785651 MZK785648:MZK785651 NJG785648:NJG785651 NTC785648:NTC785651 OCY785648:OCY785651 OMU785648:OMU785651 OWQ785648:OWQ785651 PGM785648:PGM785651 PQI785648:PQI785651 QAE785648:QAE785651 QKA785648:QKA785651 QTW785648:QTW785651 RDS785648:RDS785651 RNO785648:RNO785651 RXK785648:RXK785651 SHG785648:SHG785651 SRC785648:SRC785651 TAY785648:TAY785651 TKU785648:TKU785651 TUQ785648:TUQ785651 UEM785648:UEM785651 UOI785648:UOI785651 UYE785648:UYE785651 VIA785648:VIA785651 VRW785648:VRW785651 WBS785648:WBS785651 WLO785648:WLO785651 WVK785648:WVK785651 C850887:C850890 IY851184:IY851187 SU851184:SU851187 ACQ851184:ACQ851187 AMM851184:AMM851187 AWI851184:AWI851187 BGE851184:BGE851187 BQA851184:BQA851187 BZW851184:BZW851187 CJS851184:CJS851187 CTO851184:CTO851187 DDK851184:DDK851187 DNG851184:DNG851187 DXC851184:DXC851187 EGY851184:EGY851187 EQU851184:EQU851187 FAQ851184:FAQ851187 FKM851184:FKM851187 FUI851184:FUI851187 GEE851184:GEE851187 GOA851184:GOA851187 GXW851184:GXW851187 HHS851184:HHS851187 HRO851184:HRO851187 IBK851184:IBK851187 ILG851184:ILG851187 IVC851184:IVC851187 JEY851184:JEY851187 JOU851184:JOU851187 JYQ851184:JYQ851187 KIM851184:KIM851187 KSI851184:KSI851187 LCE851184:LCE851187 LMA851184:LMA851187 LVW851184:LVW851187 MFS851184:MFS851187 MPO851184:MPO851187 MZK851184:MZK851187 NJG851184:NJG851187 NTC851184:NTC851187 OCY851184:OCY851187 OMU851184:OMU851187 OWQ851184:OWQ851187 PGM851184:PGM851187 PQI851184:PQI851187 QAE851184:QAE851187 QKA851184:QKA851187 QTW851184:QTW851187 RDS851184:RDS851187 RNO851184:RNO851187 RXK851184:RXK851187 SHG851184:SHG851187 SRC851184:SRC851187 TAY851184:TAY851187 TKU851184:TKU851187 TUQ851184:TUQ851187 UEM851184:UEM851187 UOI851184:UOI851187 UYE851184:UYE851187 VIA851184:VIA851187 VRW851184:VRW851187 WBS851184:WBS851187 WLO851184:WLO851187 WVK851184:WVK851187 C916423:C916426 IY916720:IY916723 SU916720:SU916723 ACQ916720:ACQ916723 AMM916720:AMM916723 AWI916720:AWI916723 BGE916720:BGE916723 BQA916720:BQA916723 BZW916720:BZW916723 CJS916720:CJS916723 CTO916720:CTO916723 DDK916720:DDK916723 DNG916720:DNG916723 DXC916720:DXC916723 EGY916720:EGY916723 EQU916720:EQU916723 FAQ916720:FAQ916723 FKM916720:FKM916723 FUI916720:FUI916723 GEE916720:GEE916723 GOA916720:GOA916723 GXW916720:GXW916723 HHS916720:HHS916723 HRO916720:HRO916723 IBK916720:IBK916723 ILG916720:ILG916723 IVC916720:IVC916723 JEY916720:JEY916723 JOU916720:JOU916723 JYQ916720:JYQ916723 KIM916720:KIM916723 KSI916720:KSI916723 LCE916720:LCE916723 LMA916720:LMA916723 LVW916720:LVW916723 MFS916720:MFS916723 MPO916720:MPO916723 MZK916720:MZK916723 NJG916720:NJG916723 NTC916720:NTC916723 OCY916720:OCY916723 OMU916720:OMU916723 OWQ916720:OWQ916723 PGM916720:PGM916723 PQI916720:PQI916723 QAE916720:QAE916723 QKA916720:QKA916723 QTW916720:QTW916723 RDS916720:RDS916723 RNO916720:RNO916723 RXK916720:RXK916723 SHG916720:SHG916723 SRC916720:SRC916723 TAY916720:TAY916723 TKU916720:TKU916723 TUQ916720:TUQ916723 UEM916720:UEM916723 UOI916720:UOI916723 UYE916720:UYE916723 VIA916720:VIA916723 VRW916720:VRW916723 WBS916720:WBS916723 WLO916720:WLO916723 WVK916720:WVK916723 C981959:C981962 IY982256:IY982259 SU982256:SU982259 ACQ982256:ACQ982259 AMM982256:AMM982259 AWI982256:AWI982259 BGE982256:BGE982259 BQA982256:BQA982259 BZW982256:BZW982259 CJS982256:CJS982259 CTO982256:CTO982259 DDK982256:DDK982259 DNG982256:DNG982259 DXC982256:DXC982259 EGY982256:EGY982259 EQU982256:EQU982259 FAQ982256:FAQ982259 FKM982256:FKM982259 FUI982256:FUI982259 GEE982256:GEE982259 GOA982256:GOA982259 GXW982256:GXW982259 HHS982256:HHS982259 HRO982256:HRO982259 IBK982256:IBK982259 ILG982256:ILG982259 IVC982256:IVC982259 JEY982256:JEY982259 JOU982256:JOU982259 JYQ982256:JYQ982259 KIM982256:KIM982259 KSI982256:KSI982259 LCE982256:LCE982259 LMA982256:LMA982259 LVW982256:LVW982259 MFS982256:MFS982259 MPO982256:MPO982259 MZK982256:MZK982259 NJG982256:NJG982259 NTC982256:NTC982259 OCY982256:OCY982259 OMU982256:OMU982259 OWQ982256:OWQ982259 PGM982256:PGM982259 PQI982256:PQI982259 QAE982256:QAE982259 QKA982256:QKA982259 QTW982256:QTW982259 RDS982256:RDS982259 RNO982256:RNO982259 RXK982256:RXK982259 SHG982256:SHG982259 SRC982256:SRC982259 TAY982256:TAY982259 TKU982256:TKU982259 TUQ982256:TUQ982259 UEM982256:UEM982259 UOI982256:UOI982259 UYE982256:UYE982259 VIA982256:VIA982259 VRW982256:VRW982259 WBS982256:WBS982259 WLO982256:WLO982259 WVK982256:WVK982259 B11:F11 IX11:JB11 ST11:SX11 ACP11:ACT11 AML11:AMP11 AWH11:AWL11 BGD11:BGH11 BPZ11:BQD11 BZV11:BZZ11 CJR11:CJV11 CTN11:CTR11 DDJ11:DDN11 DNF11:DNJ11 DXB11:DXF11 EGX11:EHB11 EQT11:EQX11 FAP11:FAT11 FKL11:FKP11 FUH11:FUL11 GED11:GEH11 GNZ11:GOD11 GXV11:GXZ11 HHR11:HHV11 HRN11:HRR11 IBJ11:IBN11 ILF11:ILJ11 IVB11:IVF11 JEX11:JFB11 JOT11:JOX11 JYP11:JYT11 KIL11:KIP11 KSH11:KSL11 LCD11:LCH11 LLZ11:LMD11 LVV11:LVZ11 MFR11:MFV11 MPN11:MPR11 MZJ11:MZN11 NJF11:NJJ11 NTB11:NTF11 OCX11:ODB11 OMT11:OMX11 OWP11:OWT11 PGL11:PGP11 PQH11:PQL11 QAD11:QAH11 QJZ11:QKD11 QTV11:QTZ11 RDR11:RDV11 RNN11:RNR11 RXJ11:RXN11 SHF11:SHJ11 SRB11:SRF11 TAX11:TBB11 TKT11:TKX11 TUP11:TUT11 UEL11:UEP11 UOH11:UOL11 UYD11:UYH11 VHZ11:VID11 VRV11:VRZ11 WBR11:WBV11 WLN11:WLR11 WVJ11:WVN11 B64460:F64460 IX64757:JB64757 ST64757:SX64757 ACP64757:ACT64757 AML64757:AMP64757 AWH64757:AWL64757 BGD64757:BGH64757 BPZ64757:BQD64757 BZV64757:BZZ64757 CJR64757:CJV64757 CTN64757:CTR64757 DDJ64757:DDN64757 DNF64757:DNJ64757 DXB64757:DXF64757 EGX64757:EHB64757 EQT64757:EQX64757 FAP64757:FAT64757 FKL64757:FKP64757 FUH64757:FUL64757 GED64757:GEH64757 GNZ64757:GOD64757 GXV64757:GXZ64757 HHR64757:HHV64757 HRN64757:HRR64757 IBJ64757:IBN64757 ILF64757:ILJ64757 IVB64757:IVF64757 JEX64757:JFB64757 JOT64757:JOX64757 JYP64757:JYT64757 KIL64757:KIP64757 KSH64757:KSL64757 LCD64757:LCH64757 LLZ64757:LMD64757 LVV64757:LVZ64757 MFR64757:MFV64757 MPN64757:MPR64757 MZJ64757:MZN64757 NJF64757:NJJ64757 NTB64757:NTF64757 OCX64757:ODB64757 OMT64757:OMX64757 OWP64757:OWT64757 PGL64757:PGP64757 PQH64757:PQL64757 QAD64757:QAH64757 QJZ64757:QKD64757 QTV64757:QTZ64757 RDR64757:RDV64757 RNN64757:RNR64757 RXJ64757:RXN64757 SHF64757:SHJ64757 SRB64757:SRF64757 TAX64757:TBB64757 TKT64757:TKX64757 TUP64757:TUT64757 UEL64757:UEP64757 UOH64757:UOL64757 UYD64757:UYH64757 VHZ64757:VID64757 VRV64757:VRZ64757 WBR64757:WBV64757 WLN64757:WLR64757 WVJ64757:WVN64757 B129996:F129996 IX130293:JB130293 ST130293:SX130293 ACP130293:ACT130293 AML130293:AMP130293 AWH130293:AWL130293 BGD130293:BGH130293 BPZ130293:BQD130293 BZV130293:BZZ130293 CJR130293:CJV130293 CTN130293:CTR130293 DDJ130293:DDN130293 DNF130293:DNJ130293 DXB130293:DXF130293 EGX130293:EHB130293 EQT130293:EQX130293 FAP130293:FAT130293 FKL130293:FKP130293 FUH130293:FUL130293 GED130293:GEH130293 GNZ130293:GOD130293 GXV130293:GXZ130293 HHR130293:HHV130293 HRN130293:HRR130293 IBJ130293:IBN130293 ILF130293:ILJ130293 IVB130293:IVF130293 JEX130293:JFB130293 JOT130293:JOX130293 JYP130293:JYT130293 KIL130293:KIP130293 KSH130293:KSL130293 LCD130293:LCH130293 LLZ130293:LMD130293 LVV130293:LVZ130293 MFR130293:MFV130293 MPN130293:MPR130293 MZJ130293:MZN130293 NJF130293:NJJ130293 NTB130293:NTF130293 OCX130293:ODB130293 OMT130293:OMX130293 OWP130293:OWT130293 PGL130293:PGP130293 PQH130293:PQL130293 QAD130293:QAH130293 QJZ130293:QKD130293 QTV130293:QTZ130293 RDR130293:RDV130293 RNN130293:RNR130293 RXJ130293:RXN130293 SHF130293:SHJ130293 SRB130293:SRF130293 TAX130293:TBB130293 TKT130293:TKX130293 TUP130293:TUT130293 UEL130293:UEP130293 UOH130293:UOL130293 UYD130293:UYH130293 VHZ130293:VID130293 VRV130293:VRZ130293 WBR130293:WBV130293 WLN130293:WLR130293 WVJ130293:WVN130293 B195532:F195532 IX195829:JB195829 ST195829:SX195829 ACP195829:ACT195829 AML195829:AMP195829 AWH195829:AWL195829 BGD195829:BGH195829 BPZ195829:BQD195829 BZV195829:BZZ195829 CJR195829:CJV195829 CTN195829:CTR195829 DDJ195829:DDN195829 DNF195829:DNJ195829 DXB195829:DXF195829 EGX195829:EHB195829 EQT195829:EQX195829 FAP195829:FAT195829 FKL195829:FKP195829 FUH195829:FUL195829 GED195829:GEH195829 GNZ195829:GOD195829 GXV195829:GXZ195829 HHR195829:HHV195829 HRN195829:HRR195829 IBJ195829:IBN195829 ILF195829:ILJ195829 IVB195829:IVF195829 JEX195829:JFB195829 JOT195829:JOX195829 JYP195829:JYT195829 KIL195829:KIP195829 KSH195829:KSL195829 LCD195829:LCH195829 LLZ195829:LMD195829 LVV195829:LVZ195829 MFR195829:MFV195829 MPN195829:MPR195829 MZJ195829:MZN195829 NJF195829:NJJ195829 NTB195829:NTF195829 OCX195829:ODB195829 OMT195829:OMX195829 OWP195829:OWT195829 PGL195829:PGP195829 PQH195829:PQL195829 QAD195829:QAH195829 QJZ195829:QKD195829 QTV195829:QTZ195829 RDR195829:RDV195829 RNN195829:RNR195829 RXJ195829:RXN195829 SHF195829:SHJ195829 SRB195829:SRF195829 TAX195829:TBB195829 TKT195829:TKX195829 TUP195829:TUT195829 UEL195829:UEP195829 UOH195829:UOL195829 UYD195829:UYH195829 VHZ195829:VID195829 VRV195829:VRZ195829 WBR195829:WBV195829 WLN195829:WLR195829 WVJ195829:WVN195829 B261068:F261068 IX261365:JB261365 ST261365:SX261365 ACP261365:ACT261365 AML261365:AMP261365 AWH261365:AWL261365 BGD261365:BGH261365 BPZ261365:BQD261365 BZV261365:BZZ261365 CJR261365:CJV261365 CTN261365:CTR261365 DDJ261365:DDN261365 DNF261365:DNJ261365 DXB261365:DXF261365 EGX261365:EHB261365 EQT261365:EQX261365 FAP261365:FAT261365 FKL261365:FKP261365 FUH261365:FUL261365 GED261365:GEH261365 GNZ261365:GOD261365 GXV261365:GXZ261365 HHR261365:HHV261365 HRN261365:HRR261365 IBJ261365:IBN261365 ILF261365:ILJ261365 IVB261365:IVF261365 JEX261365:JFB261365 JOT261365:JOX261365 JYP261365:JYT261365 KIL261365:KIP261365 KSH261365:KSL261365 LCD261365:LCH261365 LLZ261365:LMD261365 LVV261365:LVZ261365 MFR261365:MFV261365 MPN261365:MPR261365 MZJ261365:MZN261365 NJF261365:NJJ261365 NTB261365:NTF261365 OCX261365:ODB261365 OMT261365:OMX261365 OWP261365:OWT261365 PGL261365:PGP261365 PQH261365:PQL261365 QAD261365:QAH261365 QJZ261365:QKD261365 QTV261365:QTZ261365 RDR261365:RDV261365 RNN261365:RNR261365 RXJ261365:RXN261365 SHF261365:SHJ261365 SRB261365:SRF261365 TAX261365:TBB261365 TKT261365:TKX261365 TUP261365:TUT261365 UEL261365:UEP261365 UOH261365:UOL261365 UYD261365:UYH261365 VHZ261365:VID261365 VRV261365:VRZ261365 WBR261365:WBV261365 WLN261365:WLR261365 WVJ261365:WVN261365 B326604:F326604 IX326901:JB326901 ST326901:SX326901 ACP326901:ACT326901 AML326901:AMP326901 AWH326901:AWL326901 BGD326901:BGH326901 BPZ326901:BQD326901 BZV326901:BZZ326901 CJR326901:CJV326901 CTN326901:CTR326901 DDJ326901:DDN326901 DNF326901:DNJ326901 DXB326901:DXF326901 EGX326901:EHB326901 EQT326901:EQX326901 FAP326901:FAT326901 FKL326901:FKP326901 FUH326901:FUL326901 GED326901:GEH326901 GNZ326901:GOD326901 GXV326901:GXZ326901 HHR326901:HHV326901 HRN326901:HRR326901 IBJ326901:IBN326901 ILF326901:ILJ326901 IVB326901:IVF326901 JEX326901:JFB326901 JOT326901:JOX326901 JYP326901:JYT326901 KIL326901:KIP326901 KSH326901:KSL326901 LCD326901:LCH326901 LLZ326901:LMD326901 LVV326901:LVZ326901 MFR326901:MFV326901 MPN326901:MPR326901 MZJ326901:MZN326901 NJF326901:NJJ326901 NTB326901:NTF326901 OCX326901:ODB326901 OMT326901:OMX326901 OWP326901:OWT326901 PGL326901:PGP326901 PQH326901:PQL326901 QAD326901:QAH326901 QJZ326901:QKD326901 QTV326901:QTZ326901 RDR326901:RDV326901 RNN326901:RNR326901 RXJ326901:RXN326901 SHF326901:SHJ326901 SRB326901:SRF326901 TAX326901:TBB326901 TKT326901:TKX326901 TUP326901:TUT326901 UEL326901:UEP326901 UOH326901:UOL326901 UYD326901:UYH326901 VHZ326901:VID326901 VRV326901:VRZ326901 WBR326901:WBV326901 WLN326901:WLR326901 WVJ326901:WVN326901 B392140:F392140 IX392437:JB392437 ST392437:SX392437 ACP392437:ACT392437 AML392437:AMP392437 AWH392437:AWL392437 BGD392437:BGH392437 BPZ392437:BQD392437 BZV392437:BZZ392437 CJR392437:CJV392437 CTN392437:CTR392437 DDJ392437:DDN392437 DNF392437:DNJ392437 DXB392437:DXF392437 EGX392437:EHB392437 EQT392437:EQX392437 FAP392437:FAT392437 FKL392437:FKP392437 FUH392437:FUL392437 GED392437:GEH392437 GNZ392437:GOD392437 GXV392437:GXZ392437 HHR392437:HHV392437 HRN392437:HRR392437 IBJ392437:IBN392437 ILF392437:ILJ392437 IVB392437:IVF392437 JEX392437:JFB392437 JOT392437:JOX392437 JYP392437:JYT392437 KIL392437:KIP392437 KSH392437:KSL392437 LCD392437:LCH392437 LLZ392437:LMD392437 LVV392437:LVZ392437 MFR392437:MFV392437 MPN392437:MPR392437 MZJ392437:MZN392437 NJF392437:NJJ392437 NTB392437:NTF392437 OCX392437:ODB392437 OMT392437:OMX392437 OWP392437:OWT392437 PGL392437:PGP392437 PQH392437:PQL392437 QAD392437:QAH392437 QJZ392437:QKD392437 QTV392437:QTZ392437 RDR392437:RDV392437 RNN392437:RNR392437 RXJ392437:RXN392437 SHF392437:SHJ392437 SRB392437:SRF392437 TAX392437:TBB392437 TKT392437:TKX392437 TUP392437:TUT392437 UEL392437:UEP392437 UOH392437:UOL392437 UYD392437:UYH392437 VHZ392437:VID392437 VRV392437:VRZ392437 WBR392437:WBV392437 WLN392437:WLR392437 WVJ392437:WVN392437 B457676:F457676 IX457973:JB457973 ST457973:SX457973 ACP457973:ACT457973 AML457973:AMP457973 AWH457973:AWL457973 BGD457973:BGH457973 BPZ457973:BQD457973 BZV457973:BZZ457973 CJR457973:CJV457973 CTN457973:CTR457973 DDJ457973:DDN457973 DNF457973:DNJ457973 DXB457973:DXF457973 EGX457973:EHB457973 EQT457973:EQX457973 FAP457973:FAT457973 FKL457973:FKP457973 FUH457973:FUL457973 GED457973:GEH457973 GNZ457973:GOD457973 GXV457973:GXZ457973 HHR457973:HHV457973 HRN457973:HRR457973 IBJ457973:IBN457973 ILF457973:ILJ457973 IVB457973:IVF457973 JEX457973:JFB457973 JOT457973:JOX457973 JYP457973:JYT457973 KIL457973:KIP457973 KSH457973:KSL457973 LCD457973:LCH457973 LLZ457973:LMD457973 LVV457973:LVZ457973 MFR457973:MFV457973 MPN457973:MPR457973 MZJ457973:MZN457973 NJF457973:NJJ457973 NTB457973:NTF457973 OCX457973:ODB457973 OMT457973:OMX457973 OWP457973:OWT457973 PGL457973:PGP457973 PQH457973:PQL457973 QAD457973:QAH457973 QJZ457973:QKD457973 QTV457973:QTZ457973 RDR457973:RDV457973 RNN457973:RNR457973 RXJ457973:RXN457973 SHF457973:SHJ457973 SRB457973:SRF457973 TAX457973:TBB457973 TKT457973:TKX457973 TUP457973:TUT457973 UEL457973:UEP457973 UOH457973:UOL457973 UYD457973:UYH457973 VHZ457973:VID457973 VRV457973:VRZ457973 WBR457973:WBV457973 WLN457973:WLR457973 WVJ457973:WVN457973 B523212:F523212 IX523509:JB523509 ST523509:SX523509 ACP523509:ACT523509 AML523509:AMP523509 AWH523509:AWL523509 BGD523509:BGH523509 BPZ523509:BQD523509 BZV523509:BZZ523509 CJR523509:CJV523509 CTN523509:CTR523509 DDJ523509:DDN523509 DNF523509:DNJ523509 DXB523509:DXF523509 EGX523509:EHB523509 EQT523509:EQX523509 FAP523509:FAT523509 FKL523509:FKP523509 FUH523509:FUL523509 GED523509:GEH523509 GNZ523509:GOD523509 GXV523509:GXZ523509 HHR523509:HHV523509 HRN523509:HRR523509 IBJ523509:IBN523509 ILF523509:ILJ523509 IVB523509:IVF523509 JEX523509:JFB523509 JOT523509:JOX523509 JYP523509:JYT523509 KIL523509:KIP523509 KSH523509:KSL523509 LCD523509:LCH523509 LLZ523509:LMD523509 LVV523509:LVZ523509 MFR523509:MFV523509 MPN523509:MPR523509 MZJ523509:MZN523509 NJF523509:NJJ523509 NTB523509:NTF523509 OCX523509:ODB523509 OMT523509:OMX523509 OWP523509:OWT523509 PGL523509:PGP523509 PQH523509:PQL523509 QAD523509:QAH523509 QJZ523509:QKD523509 QTV523509:QTZ523509 RDR523509:RDV523509 RNN523509:RNR523509 RXJ523509:RXN523509 SHF523509:SHJ523509 SRB523509:SRF523509 TAX523509:TBB523509 TKT523509:TKX523509 TUP523509:TUT523509 UEL523509:UEP523509 UOH523509:UOL523509 UYD523509:UYH523509 VHZ523509:VID523509 VRV523509:VRZ523509 WBR523509:WBV523509 WLN523509:WLR523509 WVJ523509:WVN523509 B588748:F588748 IX589045:JB589045 ST589045:SX589045 ACP589045:ACT589045 AML589045:AMP589045 AWH589045:AWL589045 BGD589045:BGH589045 BPZ589045:BQD589045 BZV589045:BZZ589045 CJR589045:CJV589045 CTN589045:CTR589045 DDJ589045:DDN589045 DNF589045:DNJ589045 DXB589045:DXF589045 EGX589045:EHB589045 EQT589045:EQX589045 FAP589045:FAT589045 FKL589045:FKP589045 FUH589045:FUL589045 GED589045:GEH589045 GNZ589045:GOD589045 GXV589045:GXZ589045 HHR589045:HHV589045 HRN589045:HRR589045 IBJ589045:IBN589045 ILF589045:ILJ589045 IVB589045:IVF589045 JEX589045:JFB589045 JOT589045:JOX589045 JYP589045:JYT589045 KIL589045:KIP589045 KSH589045:KSL589045 LCD589045:LCH589045 LLZ589045:LMD589045 LVV589045:LVZ589045 MFR589045:MFV589045 MPN589045:MPR589045 MZJ589045:MZN589045 NJF589045:NJJ589045 NTB589045:NTF589045 OCX589045:ODB589045 OMT589045:OMX589045 OWP589045:OWT589045 PGL589045:PGP589045 PQH589045:PQL589045 QAD589045:QAH589045 QJZ589045:QKD589045 QTV589045:QTZ589045 RDR589045:RDV589045 RNN589045:RNR589045 RXJ589045:RXN589045 SHF589045:SHJ589045 SRB589045:SRF589045 TAX589045:TBB589045 TKT589045:TKX589045 TUP589045:TUT589045 UEL589045:UEP589045 UOH589045:UOL589045 UYD589045:UYH589045 VHZ589045:VID589045 VRV589045:VRZ589045 WBR589045:WBV589045 WLN589045:WLR589045 WVJ589045:WVN589045 B654284:F654284 IX654581:JB654581 ST654581:SX654581 ACP654581:ACT654581 AML654581:AMP654581 AWH654581:AWL654581 BGD654581:BGH654581 BPZ654581:BQD654581 BZV654581:BZZ654581 CJR654581:CJV654581 CTN654581:CTR654581 DDJ654581:DDN654581 DNF654581:DNJ654581 DXB654581:DXF654581 EGX654581:EHB654581 EQT654581:EQX654581 FAP654581:FAT654581 FKL654581:FKP654581 FUH654581:FUL654581 GED654581:GEH654581 GNZ654581:GOD654581 GXV654581:GXZ654581 HHR654581:HHV654581 HRN654581:HRR654581 IBJ654581:IBN654581 ILF654581:ILJ654581 IVB654581:IVF654581 JEX654581:JFB654581 JOT654581:JOX654581 JYP654581:JYT654581 KIL654581:KIP654581 KSH654581:KSL654581 LCD654581:LCH654581 LLZ654581:LMD654581 LVV654581:LVZ654581 MFR654581:MFV654581 MPN654581:MPR654581 MZJ654581:MZN654581 NJF654581:NJJ654581 NTB654581:NTF654581 OCX654581:ODB654581 OMT654581:OMX654581 OWP654581:OWT654581 PGL654581:PGP654581 PQH654581:PQL654581 QAD654581:QAH654581 QJZ654581:QKD654581 QTV654581:QTZ654581 RDR654581:RDV654581 RNN654581:RNR654581 RXJ654581:RXN654581 SHF654581:SHJ654581 SRB654581:SRF654581 TAX654581:TBB654581 TKT654581:TKX654581 TUP654581:TUT654581 UEL654581:UEP654581 UOH654581:UOL654581 UYD654581:UYH654581 VHZ654581:VID654581 VRV654581:VRZ654581 WBR654581:WBV654581 WLN654581:WLR654581 WVJ654581:WVN654581 B719820:F719820 IX720117:JB720117 ST720117:SX720117 ACP720117:ACT720117 AML720117:AMP720117 AWH720117:AWL720117 BGD720117:BGH720117 BPZ720117:BQD720117 BZV720117:BZZ720117 CJR720117:CJV720117 CTN720117:CTR720117 DDJ720117:DDN720117 DNF720117:DNJ720117 DXB720117:DXF720117 EGX720117:EHB720117 EQT720117:EQX720117 FAP720117:FAT720117 FKL720117:FKP720117 FUH720117:FUL720117 GED720117:GEH720117 GNZ720117:GOD720117 GXV720117:GXZ720117 HHR720117:HHV720117 HRN720117:HRR720117 IBJ720117:IBN720117 ILF720117:ILJ720117 IVB720117:IVF720117 JEX720117:JFB720117 JOT720117:JOX720117 JYP720117:JYT720117 KIL720117:KIP720117 KSH720117:KSL720117 LCD720117:LCH720117 LLZ720117:LMD720117 LVV720117:LVZ720117 MFR720117:MFV720117 MPN720117:MPR720117 MZJ720117:MZN720117 NJF720117:NJJ720117 NTB720117:NTF720117 OCX720117:ODB720117 OMT720117:OMX720117 OWP720117:OWT720117 PGL720117:PGP720117 PQH720117:PQL720117 QAD720117:QAH720117 QJZ720117:QKD720117 QTV720117:QTZ720117 RDR720117:RDV720117 RNN720117:RNR720117 RXJ720117:RXN720117 SHF720117:SHJ720117 SRB720117:SRF720117 TAX720117:TBB720117 TKT720117:TKX720117 TUP720117:TUT720117 UEL720117:UEP720117 UOH720117:UOL720117 UYD720117:UYH720117 VHZ720117:VID720117 VRV720117:VRZ720117 WBR720117:WBV720117 WLN720117:WLR720117 WVJ720117:WVN720117 B785356:F785356 IX785653:JB785653 ST785653:SX785653 ACP785653:ACT785653 AML785653:AMP785653 AWH785653:AWL785653 BGD785653:BGH785653 BPZ785653:BQD785653 BZV785653:BZZ785653 CJR785653:CJV785653 CTN785653:CTR785653 DDJ785653:DDN785653 DNF785653:DNJ785653 DXB785653:DXF785653 EGX785653:EHB785653 EQT785653:EQX785653 FAP785653:FAT785653 FKL785653:FKP785653 FUH785653:FUL785653 GED785653:GEH785653 GNZ785653:GOD785653 GXV785653:GXZ785653 HHR785653:HHV785653 HRN785653:HRR785653 IBJ785653:IBN785653 ILF785653:ILJ785653 IVB785653:IVF785653 JEX785653:JFB785653 JOT785653:JOX785653 JYP785653:JYT785653 KIL785653:KIP785653 KSH785653:KSL785653 LCD785653:LCH785653 LLZ785653:LMD785653 LVV785653:LVZ785653 MFR785653:MFV785653 MPN785653:MPR785653 MZJ785653:MZN785653 NJF785653:NJJ785653 NTB785653:NTF785653 OCX785653:ODB785653 OMT785653:OMX785653 OWP785653:OWT785653 PGL785653:PGP785653 PQH785653:PQL785653 QAD785653:QAH785653 QJZ785653:QKD785653 QTV785653:QTZ785653 RDR785653:RDV785653 RNN785653:RNR785653 RXJ785653:RXN785653 SHF785653:SHJ785653 SRB785653:SRF785653 TAX785653:TBB785653 TKT785653:TKX785653 TUP785653:TUT785653 UEL785653:UEP785653 UOH785653:UOL785653 UYD785653:UYH785653 VHZ785653:VID785653 VRV785653:VRZ785653 WBR785653:WBV785653 WLN785653:WLR785653 WVJ785653:WVN785653 B850892:F850892 IX851189:JB851189 ST851189:SX851189 ACP851189:ACT851189 AML851189:AMP851189 AWH851189:AWL851189 BGD851189:BGH851189 BPZ851189:BQD851189 BZV851189:BZZ851189 CJR851189:CJV851189 CTN851189:CTR851189 DDJ851189:DDN851189 DNF851189:DNJ851189 DXB851189:DXF851189 EGX851189:EHB851189 EQT851189:EQX851189 FAP851189:FAT851189 FKL851189:FKP851189 FUH851189:FUL851189 GED851189:GEH851189 GNZ851189:GOD851189 GXV851189:GXZ851189 HHR851189:HHV851189 HRN851189:HRR851189 IBJ851189:IBN851189 ILF851189:ILJ851189 IVB851189:IVF851189 JEX851189:JFB851189 JOT851189:JOX851189 JYP851189:JYT851189 KIL851189:KIP851189 KSH851189:KSL851189 LCD851189:LCH851189 LLZ851189:LMD851189 LVV851189:LVZ851189 MFR851189:MFV851189 MPN851189:MPR851189 MZJ851189:MZN851189 NJF851189:NJJ851189 NTB851189:NTF851189 OCX851189:ODB851189 OMT851189:OMX851189 OWP851189:OWT851189 PGL851189:PGP851189 PQH851189:PQL851189 QAD851189:QAH851189 QJZ851189:QKD851189 QTV851189:QTZ851189 RDR851189:RDV851189 RNN851189:RNR851189 RXJ851189:RXN851189 SHF851189:SHJ851189 SRB851189:SRF851189 TAX851189:TBB851189 TKT851189:TKX851189 TUP851189:TUT851189 UEL851189:UEP851189 UOH851189:UOL851189 UYD851189:UYH851189 VHZ851189:VID851189 VRV851189:VRZ851189 WBR851189:WBV851189 WLN851189:WLR851189 WVJ851189:WVN851189 B916428:F916428 IX916725:JB916725 ST916725:SX916725 ACP916725:ACT916725 AML916725:AMP916725 AWH916725:AWL916725 BGD916725:BGH916725 BPZ916725:BQD916725 BZV916725:BZZ916725 CJR916725:CJV916725 CTN916725:CTR916725 DDJ916725:DDN916725 DNF916725:DNJ916725 DXB916725:DXF916725 EGX916725:EHB916725 EQT916725:EQX916725 FAP916725:FAT916725 FKL916725:FKP916725 FUH916725:FUL916725 GED916725:GEH916725 GNZ916725:GOD916725 GXV916725:GXZ916725 HHR916725:HHV916725 HRN916725:HRR916725 IBJ916725:IBN916725 ILF916725:ILJ916725 IVB916725:IVF916725 JEX916725:JFB916725 JOT916725:JOX916725 JYP916725:JYT916725 KIL916725:KIP916725 KSH916725:KSL916725 LCD916725:LCH916725 LLZ916725:LMD916725 LVV916725:LVZ916725 MFR916725:MFV916725 MPN916725:MPR916725 MZJ916725:MZN916725 NJF916725:NJJ916725 NTB916725:NTF916725 OCX916725:ODB916725 OMT916725:OMX916725 OWP916725:OWT916725 PGL916725:PGP916725 PQH916725:PQL916725 QAD916725:QAH916725 QJZ916725:QKD916725 QTV916725:QTZ916725 RDR916725:RDV916725 RNN916725:RNR916725 RXJ916725:RXN916725 SHF916725:SHJ916725 SRB916725:SRF916725 TAX916725:TBB916725 TKT916725:TKX916725 TUP916725:TUT916725 UEL916725:UEP916725 UOH916725:UOL916725 UYD916725:UYH916725 VHZ916725:VID916725 VRV916725:VRZ916725 WBR916725:WBV916725 WLN916725:WLR916725 WVJ916725:WVN916725 B981964:F981964 IX982261:JB982261 ST982261:SX982261 ACP982261:ACT982261 AML982261:AMP982261 AWH982261:AWL982261 BGD982261:BGH982261 BPZ982261:BQD982261 BZV982261:BZZ982261 CJR982261:CJV982261 CTN982261:CTR982261 DDJ982261:DDN982261 DNF982261:DNJ982261 DXB982261:DXF982261 EGX982261:EHB982261 EQT982261:EQX982261 FAP982261:FAT982261 FKL982261:FKP982261 FUH982261:FUL982261 GED982261:GEH982261 GNZ982261:GOD982261 GXV982261:GXZ982261 HHR982261:HHV982261 HRN982261:HRR982261 IBJ982261:IBN982261 ILF982261:ILJ982261 IVB982261:IVF982261 JEX982261:JFB982261 JOT982261:JOX982261 JYP982261:JYT982261 KIL982261:KIP982261 KSH982261:KSL982261 LCD982261:LCH982261 LLZ982261:LMD982261 LVV982261:LVZ982261 MFR982261:MFV982261 MPN982261:MPR982261 MZJ982261:MZN982261 NJF982261:NJJ982261 NTB982261:NTF982261 OCX982261:ODB982261 OMT982261:OMX982261 OWP982261:OWT982261 PGL982261:PGP982261 PQH982261:PQL982261 QAD982261:QAH982261 QJZ982261:QKD982261 QTV982261:QTZ982261 RDR982261:RDV982261 RNN982261:RNR982261 RXJ982261:RXN982261 SHF982261:SHJ982261 SRB982261:SRF982261 TAX982261:TBB982261 TKT982261:TKX982261 TUP982261:TUT982261 UEL982261:UEP982261 UOH982261:UOL982261 UYD982261:UYH982261 VHZ982261:VID982261 VRV982261:VRZ982261 WBR982261:WBV982261 WLN982261:WLR982261 WVJ982261:WVN982261 A6:A9 IW6:IW9 SS6:SS9 ACO6:ACO9 AMK6:AMK9 AWG6:AWG9 BGC6:BGC9 BPY6:BPY9 BZU6:BZU9 CJQ6:CJQ9 CTM6:CTM9 DDI6:DDI9 DNE6:DNE9 DXA6:DXA9 EGW6:EGW9 EQS6:EQS9 FAO6:FAO9 FKK6:FKK9 FUG6:FUG9 GEC6:GEC9 GNY6:GNY9 GXU6:GXU9 HHQ6:HHQ9 HRM6:HRM9 IBI6:IBI9 ILE6:ILE9 IVA6:IVA9 JEW6:JEW9 JOS6:JOS9 JYO6:JYO9 KIK6:KIK9 KSG6:KSG9 LCC6:LCC9 LLY6:LLY9 LVU6:LVU9 MFQ6:MFQ9 MPM6:MPM9 MZI6:MZI9 NJE6:NJE9 NTA6:NTA9 OCW6:OCW9 OMS6:OMS9 OWO6:OWO9 PGK6:PGK9 PQG6:PQG9 QAC6:QAC9 QJY6:QJY9 QTU6:QTU9 RDQ6:RDQ9 RNM6:RNM9 RXI6:RXI9 SHE6:SHE9 SRA6:SRA9 TAW6:TAW9 TKS6:TKS9 TUO6:TUO9 UEK6:UEK9 UOG6:UOG9 UYC6:UYC9 VHY6:VHY9 VRU6:VRU9 WBQ6:WBQ9 WLM6:WLM9 WVI6:WVI9 A64752:A64755 IW64752:IW64755 SS64752:SS64755 ACO64752:ACO64755 AMK64752:AMK64755 AWG64752:AWG64755 BGC64752:BGC64755 BPY64752:BPY64755 BZU64752:BZU64755 CJQ64752:CJQ64755 CTM64752:CTM64755 DDI64752:DDI64755 DNE64752:DNE64755 DXA64752:DXA64755 EGW64752:EGW64755 EQS64752:EQS64755 FAO64752:FAO64755 FKK64752:FKK64755 FUG64752:FUG64755 GEC64752:GEC64755 GNY64752:GNY64755 GXU64752:GXU64755 HHQ64752:HHQ64755 HRM64752:HRM64755 IBI64752:IBI64755 ILE64752:ILE64755 IVA64752:IVA64755 JEW64752:JEW64755 JOS64752:JOS64755 JYO64752:JYO64755 KIK64752:KIK64755 KSG64752:KSG64755 LCC64752:LCC64755 LLY64752:LLY64755 LVU64752:LVU64755 MFQ64752:MFQ64755 MPM64752:MPM64755 MZI64752:MZI64755 NJE64752:NJE64755 NTA64752:NTA64755 OCW64752:OCW64755 OMS64752:OMS64755 OWO64752:OWO64755 PGK64752:PGK64755 PQG64752:PQG64755 QAC64752:QAC64755 QJY64752:QJY64755 QTU64752:QTU64755 RDQ64752:RDQ64755 RNM64752:RNM64755 RXI64752:RXI64755 SHE64752:SHE64755 SRA64752:SRA64755 TAW64752:TAW64755 TKS64752:TKS64755 TUO64752:TUO64755 UEK64752:UEK64755 UOG64752:UOG64755 UYC64752:UYC64755 VHY64752:VHY64755 VRU64752:VRU64755 WBQ64752:WBQ64755 WLM64752:WLM64755 WVI64752:WVI64755 A130288:A130291 IW130288:IW130291 SS130288:SS130291 ACO130288:ACO130291 AMK130288:AMK130291 AWG130288:AWG130291 BGC130288:BGC130291 BPY130288:BPY130291 BZU130288:BZU130291 CJQ130288:CJQ130291 CTM130288:CTM130291 DDI130288:DDI130291 DNE130288:DNE130291 DXA130288:DXA130291 EGW130288:EGW130291 EQS130288:EQS130291 FAO130288:FAO130291 FKK130288:FKK130291 FUG130288:FUG130291 GEC130288:GEC130291 GNY130288:GNY130291 GXU130288:GXU130291 HHQ130288:HHQ130291 HRM130288:HRM130291 IBI130288:IBI130291 ILE130288:ILE130291 IVA130288:IVA130291 JEW130288:JEW130291 JOS130288:JOS130291 JYO130288:JYO130291 KIK130288:KIK130291 KSG130288:KSG130291 LCC130288:LCC130291 LLY130288:LLY130291 LVU130288:LVU130291 MFQ130288:MFQ130291 MPM130288:MPM130291 MZI130288:MZI130291 NJE130288:NJE130291 NTA130288:NTA130291 OCW130288:OCW130291 OMS130288:OMS130291 OWO130288:OWO130291 PGK130288:PGK130291 PQG130288:PQG130291 QAC130288:QAC130291 QJY130288:QJY130291 QTU130288:QTU130291 RDQ130288:RDQ130291 RNM130288:RNM130291 RXI130288:RXI130291 SHE130288:SHE130291 SRA130288:SRA130291 TAW130288:TAW130291 TKS130288:TKS130291 TUO130288:TUO130291 UEK130288:UEK130291 UOG130288:UOG130291 UYC130288:UYC130291 VHY130288:VHY130291 VRU130288:VRU130291 WBQ130288:WBQ130291 WLM130288:WLM130291 WVI130288:WVI130291 A195824:A195827 IW195824:IW195827 SS195824:SS195827 ACO195824:ACO195827 AMK195824:AMK195827 AWG195824:AWG195827 BGC195824:BGC195827 BPY195824:BPY195827 BZU195824:BZU195827 CJQ195824:CJQ195827 CTM195824:CTM195827 DDI195824:DDI195827 DNE195824:DNE195827 DXA195824:DXA195827 EGW195824:EGW195827 EQS195824:EQS195827 FAO195824:FAO195827 FKK195824:FKK195827 FUG195824:FUG195827 GEC195824:GEC195827 GNY195824:GNY195827 GXU195824:GXU195827 HHQ195824:HHQ195827 HRM195824:HRM195827 IBI195824:IBI195827 ILE195824:ILE195827 IVA195824:IVA195827 JEW195824:JEW195827 JOS195824:JOS195827 JYO195824:JYO195827 KIK195824:KIK195827 KSG195824:KSG195827 LCC195824:LCC195827 LLY195824:LLY195827 LVU195824:LVU195827 MFQ195824:MFQ195827 MPM195824:MPM195827 MZI195824:MZI195827 NJE195824:NJE195827 NTA195824:NTA195827 OCW195824:OCW195827 OMS195824:OMS195827 OWO195824:OWO195827 PGK195824:PGK195827 PQG195824:PQG195827 QAC195824:QAC195827 QJY195824:QJY195827 QTU195824:QTU195827 RDQ195824:RDQ195827 RNM195824:RNM195827 RXI195824:RXI195827 SHE195824:SHE195827 SRA195824:SRA195827 TAW195824:TAW195827 TKS195824:TKS195827 TUO195824:TUO195827 UEK195824:UEK195827 UOG195824:UOG195827 UYC195824:UYC195827 VHY195824:VHY195827 VRU195824:VRU195827 WBQ195824:WBQ195827 WLM195824:WLM195827 WVI195824:WVI195827 A261360:A261363 IW261360:IW261363 SS261360:SS261363 ACO261360:ACO261363 AMK261360:AMK261363 AWG261360:AWG261363 BGC261360:BGC261363 BPY261360:BPY261363 BZU261360:BZU261363 CJQ261360:CJQ261363 CTM261360:CTM261363 DDI261360:DDI261363 DNE261360:DNE261363 DXA261360:DXA261363 EGW261360:EGW261363 EQS261360:EQS261363 FAO261360:FAO261363 FKK261360:FKK261363 FUG261360:FUG261363 GEC261360:GEC261363 GNY261360:GNY261363 GXU261360:GXU261363 HHQ261360:HHQ261363 HRM261360:HRM261363 IBI261360:IBI261363 ILE261360:ILE261363 IVA261360:IVA261363 JEW261360:JEW261363 JOS261360:JOS261363 JYO261360:JYO261363 KIK261360:KIK261363 KSG261360:KSG261363 LCC261360:LCC261363 LLY261360:LLY261363 LVU261360:LVU261363 MFQ261360:MFQ261363 MPM261360:MPM261363 MZI261360:MZI261363 NJE261360:NJE261363 NTA261360:NTA261363 OCW261360:OCW261363 OMS261360:OMS261363 OWO261360:OWO261363 PGK261360:PGK261363 PQG261360:PQG261363 QAC261360:QAC261363 QJY261360:QJY261363 QTU261360:QTU261363 RDQ261360:RDQ261363 RNM261360:RNM261363 RXI261360:RXI261363 SHE261360:SHE261363 SRA261360:SRA261363 TAW261360:TAW261363 TKS261360:TKS261363 TUO261360:TUO261363 UEK261360:UEK261363 UOG261360:UOG261363 UYC261360:UYC261363 VHY261360:VHY261363 VRU261360:VRU261363 WBQ261360:WBQ261363 WLM261360:WLM261363 WVI261360:WVI261363 A326896:A326899 IW326896:IW326899 SS326896:SS326899 ACO326896:ACO326899 AMK326896:AMK326899 AWG326896:AWG326899 BGC326896:BGC326899 BPY326896:BPY326899 BZU326896:BZU326899 CJQ326896:CJQ326899 CTM326896:CTM326899 DDI326896:DDI326899 DNE326896:DNE326899 DXA326896:DXA326899 EGW326896:EGW326899 EQS326896:EQS326899 FAO326896:FAO326899 FKK326896:FKK326899 FUG326896:FUG326899 GEC326896:GEC326899 GNY326896:GNY326899 GXU326896:GXU326899 HHQ326896:HHQ326899 HRM326896:HRM326899 IBI326896:IBI326899 ILE326896:ILE326899 IVA326896:IVA326899 JEW326896:JEW326899 JOS326896:JOS326899 JYO326896:JYO326899 KIK326896:KIK326899 KSG326896:KSG326899 LCC326896:LCC326899 LLY326896:LLY326899 LVU326896:LVU326899 MFQ326896:MFQ326899 MPM326896:MPM326899 MZI326896:MZI326899 NJE326896:NJE326899 NTA326896:NTA326899 OCW326896:OCW326899 OMS326896:OMS326899 OWO326896:OWO326899 PGK326896:PGK326899 PQG326896:PQG326899 QAC326896:QAC326899 QJY326896:QJY326899 QTU326896:QTU326899 RDQ326896:RDQ326899 RNM326896:RNM326899 RXI326896:RXI326899 SHE326896:SHE326899 SRA326896:SRA326899 TAW326896:TAW326899 TKS326896:TKS326899 TUO326896:TUO326899 UEK326896:UEK326899 UOG326896:UOG326899 UYC326896:UYC326899 VHY326896:VHY326899 VRU326896:VRU326899 WBQ326896:WBQ326899 WLM326896:WLM326899 WVI326896:WVI326899 A392432:A392435 IW392432:IW392435 SS392432:SS392435 ACO392432:ACO392435 AMK392432:AMK392435 AWG392432:AWG392435 BGC392432:BGC392435 BPY392432:BPY392435 BZU392432:BZU392435 CJQ392432:CJQ392435 CTM392432:CTM392435 DDI392432:DDI392435 DNE392432:DNE392435 DXA392432:DXA392435 EGW392432:EGW392435 EQS392432:EQS392435 FAO392432:FAO392435 FKK392432:FKK392435 FUG392432:FUG392435 GEC392432:GEC392435 GNY392432:GNY392435 GXU392432:GXU392435 HHQ392432:HHQ392435 HRM392432:HRM392435 IBI392432:IBI392435 ILE392432:ILE392435 IVA392432:IVA392435 JEW392432:JEW392435 JOS392432:JOS392435 JYO392432:JYO392435 KIK392432:KIK392435 KSG392432:KSG392435 LCC392432:LCC392435 LLY392432:LLY392435 LVU392432:LVU392435 MFQ392432:MFQ392435 MPM392432:MPM392435 MZI392432:MZI392435 NJE392432:NJE392435 NTA392432:NTA392435 OCW392432:OCW392435 OMS392432:OMS392435 OWO392432:OWO392435 PGK392432:PGK392435 PQG392432:PQG392435 QAC392432:QAC392435 QJY392432:QJY392435 QTU392432:QTU392435 RDQ392432:RDQ392435 RNM392432:RNM392435 RXI392432:RXI392435 SHE392432:SHE392435 SRA392432:SRA392435 TAW392432:TAW392435 TKS392432:TKS392435 TUO392432:TUO392435 UEK392432:UEK392435 UOG392432:UOG392435 UYC392432:UYC392435 VHY392432:VHY392435 VRU392432:VRU392435 WBQ392432:WBQ392435 WLM392432:WLM392435 WVI392432:WVI392435 A457968:A457971 IW457968:IW457971 SS457968:SS457971 ACO457968:ACO457971 AMK457968:AMK457971 AWG457968:AWG457971 BGC457968:BGC457971 BPY457968:BPY457971 BZU457968:BZU457971 CJQ457968:CJQ457971 CTM457968:CTM457971 DDI457968:DDI457971 DNE457968:DNE457971 DXA457968:DXA457971 EGW457968:EGW457971 EQS457968:EQS457971 FAO457968:FAO457971 FKK457968:FKK457971 FUG457968:FUG457971 GEC457968:GEC457971 GNY457968:GNY457971 GXU457968:GXU457971 HHQ457968:HHQ457971 HRM457968:HRM457971 IBI457968:IBI457971 ILE457968:ILE457971 IVA457968:IVA457971 JEW457968:JEW457971 JOS457968:JOS457971 JYO457968:JYO457971 KIK457968:KIK457971 KSG457968:KSG457971 LCC457968:LCC457971 LLY457968:LLY457971 LVU457968:LVU457971 MFQ457968:MFQ457971 MPM457968:MPM457971 MZI457968:MZI457971 NJE457968:NJE457971 NTA457968:NTA457971 OCW457968:OCW457971 OMS457968:OMS457971 OWO457968:OWO457971 PGK457968:PGK457971 PQG457968:PQG457971 QAC457968:QAC457971 QJY457968:QJY457971 QTU457968:QTU457971 RDQ457968:RDQ457971 RNM457968:RNM457971 RXI457968:RXI457971 SHE457968:SHE457971 SRA457968:SRA457971 TAW457968:TAW457971 TKS457968:TKS457971 TUO457968:TUO457971 UEK457968:UEK457971 UOG457968:UOG457971 UYC457968:UYC457971 VHY457968:VHY457971 VRU457968:VRU457971 WBQ457968:WBQ457971 WLM457968:WLM457971 WVI457968:WVI457971 A523504:A523507 IW523504:IW523507 SS523504:SS523507 ACO523504:ACO523507 AMK523504:AMK523507 AWG523504:AWG523507 BGC523504:BGC523507 BPY523504:BPY523507 BZU523504:BZU523507 CJQ523504:CJQ523507 CTM523504:CTM523507 DDI523504:DDI523507 DNE523504:DNE523507 DXA523504:DXA523507 EGW523504:EGW523507 EQS523504:EQS523507 FAO523504:FAO523507 FKK523504:FKK523507 FUG523504:FUG523507 GEC523504:GEC523507 GNY523504:GNY523507 GXU523504:GXU523507 HHQ523504:HHQ523507 HRM523504:HRM523507 IBI523504:IBI523507 ILE523504:ILE523507 IVA523504:IVA523507 JEW523504:JEW523507 JOS523504:JOS523507 JYO523504:JYO523507 KIK523504:KIK523507 KSG523504:KSG523507 LCC523504:LCC523507 LLY523504:LLY523507 LVU523504:LVU523507 MFQ523504:MFQ523507 MPM523504:MPM523507 MZI523504:MZI523507 NJE523504:NJE523507 NTA523504:NTA523507 OCW523504:OCW523507 OMS523504:OMS523507 OWO523504:OWO523507 PGK523504:PGK523507 PQG523504:PQG523507 QAC523504:QAC523507 QJY523504:QJY523507 QTU523504:QTU523507 RDQ523504:RDQ523507 RNM523504:RNM523507 RXI523504:RXI523507 SHE523504:SHE523507 SRA523504:SRA523507 TAW523504:TAW523507 TKS523504:TKS523507 TUO523504:TUO523507 UEK523504:UEK523507 UOG523504:UOG523507 UYC523504:UYC523507 VHY523504:VHY523507 VRU523504:VRU523507 WBQ523504:WBQ523507 WLM523504:WLM523507 WVI523504:WVI523507 A589040:A589043 IW589040:IW589043 SS589040:SS589043 ACO589040:ACO589043 AMK589040:AMK589043 AWG589040:AWG589043 BGC589040:BGC589043 BPY589040:BPY589043 BZU589040:BZU589043 CJQ589040:CJQ589043 CTM589040:CTM589043 DDI589040:DDI589043 DNE589040:DNE589043 DXA589040:DXA589043 EGW589040:EGW589043 EQS589040:EQS589043 FAO589040:FAO589043 FKK589040:FKK589043 FUG589040:FUG589043 GEC589040:GEC589043 GNY589040:GNY589043 GXU589040:GXU589043 HHQ589040:HHQ589043 HRM589040:HRM589043 IBI589040:IBI589043 ILE589040:ILE589043 IVA589040:IVA589043 JEW589040:JEW589043 JOS589040:JOS589043 JYO589040:JYO589043 KIK589040:KIK589043 KSG589040:KSG589043 LCC589040:LCC589043 LLY589040:LLY589043 LVU589040:LVU589043 MFQ589040:MFQ589043 MPM589040:MPM589043 MZI589040:MZI589043 NJE589040:NJE589043 NTA589040:NTA589043 OCW589040:OCW589043 OMS589040:OMS589043 OWO589040:OWO589043 PGK589040:PGK589043 PQG589040:PQG589043 QAC589040:QAC589043 QJY589040:QJY589043 QTU589040:QTU589043 RDQ589040:RDQ589043 RNM589040:RNM589043 RXI589040:RXI589043 SHE589040:SHE589043 SRA589040:SRA589043 TAW589040:TAW589043 TKS589040:TKS589043 TUO589040:TUO589043 UEK589040:UEK589043 UOG589040:UOG589043 UYC589040:UYC589043 VHY589040:VHY589043 VRU589040:VRU589043 WBQ589040:WBQ589043 WLM589040:WLM589043 WVI589040:WVI589043 A654576:A654579 IW654576:IW654579 SS654576:SS654579 ACO654576:ACO654579 AMK654576:AMK654579 AWG654576:AWG654579 BGC654576:BGC654579 BPY654576:BPY654579 BZU654576:BZU654579 CJQ654576:CJQ654579 CTM654576:CTM654579 DDI654576:DDI654579 DNE654576:DNE654579 DXA654576:DXA654579 EGW654576:EGW654579 EQS654576:EQS654579 FAO654576:FAO654579 FKK654576:FKK654579 FUG654576:FUG654579 GEC654576:GEC654579 GNY654576:GNY654579 GXU654576:GXU654579 HHQ654576:HHQ654579 HRM654576:HRM654579 IBI654576:IBI654579 ILE654576:ILE654579 IVA654576:IVA654579 JEW654576:JEW654579 JOS654576:JOS654579 JYO654576:JYO654579 KIK654576:KIK654579 KSG654576:KSG654579 LCC654576:LCC654579 LLY654576:LLY654579 LVU654576:LVU654579 MFQ654576:MFQ654579 MPM654576:MPM654579 MZI654576:MZI654579 NJE654576:NJE654579 NTA654576:NTA654579 OCW654576:OCW654579 OMS654576:OMS654579 OWO654576:OWO654579 PGK654576:PGK654579 PQG654576:PQG654579 QAC654576:QAC654579 QJY654576:QJY654579 QTU654576:QTU654579 RDQ654576:RDQ654579 RNM654576:RNM654579 RXI654576:RXI654579 SHE654576:SHE654579 SRA654576:SRA654579 TAW654576:TAW654579 TKS654576:TKS654579 TUO654576:TUO654579 UEK654576:UEK654579 UOG654576:UOG654579 UYC654576:UYC654579 VHY654576:VHY654579 VRU654576:VRU654579 WBQ654576:WBQ654579 WLM654576:WLM654579 WVI654576:WVI654579 A720112:A720115 IW720112:IW720115 SS720112:SS720115 ACO720112:ACO720115 AMK720112:AMK720115 AWG720112:AWG720115 BGC720112:BGC720115 BPY720112:BPY720115 BZU720112:BZU720115 CJQ720112:CJQ720115 CTM720112:CTM720115 DDI720112:DDI720115 DNE720112:DNE720115 DXA720112:DXA720115 EGW720112:EGW720115 EQS720112:EQS720115 FAO720112:FAO720115 FKK720112:FKK720115 FUG720112:FUG720115 GEC720112:GEC720115 GNY720112:GNY720115 GXU720112:GXU720115 HHQ720112:HHQ720115 HRM720112:HRM720115 IBI720112:IBI720115 ILE720112:ILE720115 IVA720112:IVA720115 JEW720112:JEW720115 JOS720112:JOS720115 JYO720112:JYO720115 KIK720112:KIK720115 KSG720112:KSG720115 LCC720112:LCC720115 LLY720112:LLY720115 LVU720112:LVU720115 MFQ720112:MFQ720115 MPM720112:MPM720115 MZI720112:MZI720115 NJE720112:NJE720115 NTA720112:NTA720115 OCW720112:OCW720115 OMS720112:OMS720115 OWO720112:OWO720115 PGK720112:PGK720115 PQG720112:PQG720115 QAC720112:QAC720115 QJY720112:QJY720115 QTU720112:QTU720115 RDQ720112:RDQ720115 RNM720112:RNM720115 RXI720112:RXI720115 SHE720112:SHE720115 SRA720112:SRA720115 TAW720112:TAW720115 TKS720112:TKS720115 TUO720112:TUO720115 UEK720112:UEK720115 UOG720112:UOG720115 UYC720112:UYC720115 VHY720112:VHY720115 VRU720112:VRU720115 WBQ720112:WBQ720115 WLM720112:WLM720115 WVI720112:WVI720115 A785648:A785651 IW785648:IW785651 SS785648:SS785651 ACO785648:ACO785651 AMK785648:AMK785651 AWG785648:AWG785651 BGC785648:BGC785651 BPY785648:BPY785651 BZU785648:BZU785651 CJQ785648:CJQ785651 CTM785648:CTM785651 DDI785648:DDI785651 DNE785648:DNE785651 DXA785648:DXA785651 EGW785648:EGW785651 EQS785648:EQS785651 FAO785648:FAO785651 FKK785648:FKK785651 FUG785648:FUG785651 GEC785648:GEC785651 GNY785648:GNY785651 GXU785648:GXU785651 HHQ785648:HHQ785651 HRM785648:HRM785651 IBI785648:IBI785651 ILE785648:ILE785651 IVA785648:IVA785651 JEW785648:JEW785651 JOS785648:JOS785651 JYO785648:JYO785651 KIK785648:KIK785651 KSG785648:KSG785651 LCC785648:LCC785651 LLY785648:LLY785651 LVU785648:LVU785651 MFQ785648:MFQ785651 MPM785648:MPM785651 MZI785648:MZI785651 NJE785648:NJE785651 NTA785648:NTA785651 OCW785648:OCW785651 OMS785648:OMS785651 OWO785648:OWO785651 PGK785648:PGK785651 PQG785648:PQG785651 QAC785648:QAC785651 QJY785648:QJY785651 QTU785648:QTU785651 RDQ785648:RDQ785651 RNM785648:RNM785651 RXI785648:RXI785651 SHE785648:SHE785651 SRA785648:SRA785651 TAW785648:TAW785651 TKS785648:TKS785651 TUO785648:TUO785651 UEK785648:UEK785651 UOG785648:UOG785651 UYC785648:UYC785651 VHY785648:VHY785651 VRU785648:VRU785651 WBQ785648:WBQ785651 WLM785648:WLM785651 WVI785648:WVI785651 A851184:A851187 IW851184:IW851187 SS851184:SS851187 ACO851184:ACO851187 AMK851184:AMK851187 AWG851184:AWG851187 BGC851184:BGC851187 BPY851184:BPY851187 BZU851184:BZU851187 CJQ851184:CJQ851187 CTM851184:CTM851187 DDI851184:DDI851187 DNE851184:DNE851187 DXA851184:DXA851187 EGW851184:EGW851187 EQS851184:EQS851187 FAO851184:FAO851187 FKK851184:FKK851187 FUG851184:FUG851187 GEC851184:GEC851187 GNY851184:GNY851187 GXU851184:GXU851187 HHQ851184:HHQ851187 HRM851184:HRM851187 IBI851184:IBI851187 ILE851184:ILE851187 IVA851184:IVA851187 JEW851184:JEW851187 JOS851184:JOS851187 JYO851184:JYO851187 KIK851184:KIK851187 KSG851184:KSG851187 LCC851184:LCC851187 LLY851184:LLY851187 LVU851184:LVU851187 MFQ851184:MFQ851187 MPM851184:MPM851187 MZI851184:MZI851187 NJE851184:NJE851187 NTA851184:NTA851187 OCW851184:OCW851187 OMS851184:OMS851187 OWO851184:OWO851187 PGK851184:PGK851187 PQG851184:PQG851187 QAC851184:QAC851187 QJY851184:QJY851187 QTU851184:QTU851187 RDQ851184:RDQ851187 RNM851184:RNM851187 RXI851184:RXI851187 SHE851184:SHE851187 SRA851184:SRA851187 TAW851184:TAW851187 TKS851184:TKS851187 TUO851184:TUO851187 UEK851184:UEK851187 UOG851184:UOG851187 UYC851184:UYC851187 VHY851184:VHY851187 VRU851184:VRU851187 WBQ851184:WBQ851187 WLM851184:WLM851187 WVI851184:WVI851187 A916720:A916723 IW916720:IW916723 SS916720:SS916723 ACO916720:ACO916723 AMK916720:AMK916723 AWG916720:AWG916723 BGC916720:BGC916723 BPY916720:BPY916723 BZU916720:BZU916723 CJQ916720:CJQ916723 CTM916720:CTM916723 DDI916720:DDI916723 DNE916720:DNE916723 DXA916720:DXA916723 EGW916720:EGW916723 EQS916720:EQS916723 FAO916720:FAO916723 FKK916720:FKK916723 FUG916720:FUG916723 GEC916720:GEC916723 GNY916720:GNY916723 GXU916720:GXU916723 HHQ916720:HHQ916723 HRM916720:HRM916723 IBI916720:IBI916723 ILE916720:ILE916723 IVA916720:IVA916723 JEW916720:JEW916723 JOS916720:JOS916723 JYO916720:JYO916723 KIK916720:KIK916723 KSG916720:KSG916723 LCC916720:LCC916723 LLY916720:LLY916723 LVU916720:LVU916723 MFQ916720:MFQ916723 MPM916720:MPM916723 MZI916720:MZI916723 NJE916720:NJE916723 NTA916720:NTA916723 OCW916720:OCW916723 OMS916720:OMS916723 OWO916720:OWO916723 PGK916720:PGK916723 PQG916720:PQG916723 QAC916720:QAC916723 QJY916720:QJY916723 QTU916720:QTU916723 RDQ916720:RDQ916723 RNM916720:RNM916723 RXI916720:RXI916723 SHE916720:SHE916723 SRA916720:SRA916723 TAW916720:TAW916723 TKS916720:TKS916723 TUO916720:TUO916723 UEK916720:UEK916723 UOG916720:UOG916723 UYC916720:UYC916723 VHY916720:VHY916723 VRU916720:VRU916723 WBQ916720:WBQ916723 WLM916720:WLM916723 WVI916720:WVI916723 A982256:A982259 IW982256:IW982259 SS982256:SS982259 ACO982256:ACO982259 AMK982256:AMK982259 AWG982256:AWG982259 BGC982256:BGC982259 BPY982256:BPY982259 BZU982256:BZU982259 CJQ982256:CJQ982259 CTM982256:CTM982259 DDI982256:DDI982259 DNE982256:DNE982259 DXA982256:DXA982259 EGW982256:EGW982259 EQS982256:EQS982259 FAO982256:FAO982259 FKK982256:FKK982259 FUG982256:FUG982259 GEC982256:GEC982259 GNY982256:GNY982259 GXU982256:GXU982259 HHQ982256:HHQ982259 HRM982256:HRM982259 IBI982256:IBI982259 ILE982256:ILE982259 IVA982256:IVA982259 JEW982256:JEW982259 JOS982256:JOS982259 JYO982256:JYO982259 KIK982256:KIK982259 KSG982256:KSG982259 LCC982256:LCC982259 LLY982256:LLY982259 LVU982256:LVU982259 MFQ982256:MFQ982259 MPM982256:MPM982259 MZI982256:MZI982259 NJE982256:NJE982259 NTA982256:NTA982259 OCW982256:OCW982259 OMS982256:OMS982259 OWO982256:OWO982259 PGK982256:PGK982259 PQG982256:PQG982259 QAC982256:QAC982259 QJY982256:QJY982259 QTU982256:QTU982259 RDQ982256:RDQ982259 RNM982256:RNM982259 RXI982256:RXI982259 SHE982256:SHE982259 SRA982256:SRA982259 TAW982256:TAW982259 TKS982256:TKS982259 TUO982256:TUO982259 UEK982256:UEK982259 UOG982256:UOG982259 UYC982256:UYC982259 VHY982256:VHY982259 VRU982256:VRU982259 WBQ982256:WBQ982259 WLM982256:WLM982259 WVI982256:WVI982259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5"/>
  <sheetViews>
    <sheetView zoomScale="85" zoomScaleNormal="85" workbookViewId="0">
      <selection activeCell="M18" sqref="M18"/>
    </sheetView>
  </sheetViews>
  <sheetFormatPr defaultRowHeight="13.2"/>
  <cols>
    <col min="1" max="1" width="5.5546875" style="192" customWidth="1"/>
    <col min="2" max="2" width="15.6640625" style="128" customWidth="1"/>
    <col min="3" max="3" width="22.109375" style="206" customWidth="1"/>
    <col min="4" max="4" width="13.44140625" style="206" customWidth="1"/>
    <col min="5" max="5" width="18.33203125" style="206" customWidth="1"/>
    <col min="6" max="6" width="13.44140625" style="193" customWidth="1"/>
    <col min="7" max="7" width="17.6640625" style="6" customWidth="1"/>
    <col min="8" max="8" width="20.44140625" style="6" customWidth="1"/>
    <col min="9" max="9" width="11.6640625" style="6" customWidth="1"/>
    <col min="10" max="10" width="20.88671875" style="193" customWidth="1"/>
    <col min="11" max="11" width="8.88671875" style="254" customWidth="1"/>
    <col min="12" max="12" width="13.6640625" style="194" customWidth="1"/>
    <col min="13" max="13" width="12.33203125" style="192" customWidth="1"/>
    <col min="14" max="14" width="38.109375" style="254" customWidth="1"/>
    <col min="15" max="256" width="9.109375" style="1"/>
    <col min="257" max="257" width="5.5546875" style="1" customWidth="1"/>
    <col min="258" max="258" width="15.6640625" style="1" customWidth="1"/>
    <col min="259" max="259" width="22.109375" style="1" customWidth="1"/>
    <col min="260" max="260" width="13.44140625" style="1" customWidth="1"/>
    <col min="261" max="261" width="18.33203125" style="1" customWidth="1"/>
    <col min="262" max="262" width="13.44140625" style="1" customWidth="1"/>
    <col min="263" max="263" width="17.6640625" style="1" customWidth="1"/>
    <col min="264" max="264" width="20.44140625" style="1" customWidth="1"/>
    <col min="265" max="265" width="11.6640625" style="1" customWidth="1"/>
    <col min="266" max="266" width="20.88671875" style="1" customWidth="1"/>
    <col min="267" max="267" width="8.88671875" style="1" customWidth="1"/>
    <col min="268" max="268" width="13.6640625" style="1" customWidth="1"/>
    <col min="269" max="269" width="12.33203125" style="1" customWidth="1"/>
    <col min="270" max="270" width="38.109375" style="1" customWidth="1"/>
    <col min="271" max="512" width="9.109375" style="1"/>
    <col min="513" max="513" width="5.5546875" style="1" customWidth="1"/>
    <col min="514" max="514" width="15.6640625" style="1" customWidth="1"/>
    <col min="515" max="515" width="22.109375" style="1" customWidth="1"/>
    <col min="516" max="516" width="13.44140625" style="1" customWidth="1"/>
    <col min="517" max="517" width="18.33203125" style="1" customWidth="1"/>
    <col min="518" max="518" width="13.44140625" style="1" customWidth="1"/>
    <col min="519" max="519" width="17.6640625" style="1" customWidth="1"/>
    <col min="520" max="520" width="20.44140625" style="1" customWidth="1"/>
    <col min="521" max="521" width="11.6640625" style="1" customWidth="1"/>
    <col min="522" max="522" width="20.88671875" style="1" customWidth="1"/>
    <col min="523" max="523" width="8.88671875" style="1" customWidth="1"/>
    <col min="524" max="524" width="13.6640625" style="1" customWidth="1"/>
    <col min="525" max="525" width="12.33203125" style="1" customWidth="1"/>
    <col min="526" max="526" width="38.109375" style="1" customWidth="1"/>
    <col min="527" max="768" width="9.109375" style="1"/>
    <col min="769" max="769" width="5.5546875" style="1" customWidth="1"/>
    <col min="770" max="770" width="15.6640625" style="1" customWidth="1"/>
    <col min="771" max="771" width="22.109375" style="1" customWidth="1"/>
    <col min="772" max="772" width="13.44140625" style="1" customWidth="1"/>
    <col min="773" max="773" width="18.33203125" style="1" customWidth="1"/>
    <col min="774" max="774" width="13.44140625" style="1" customWidth="1"/>
    <col min="775" max="775" width="17.6640625" style="1" customWidth="1"/>
    <col min="776" max="776" width="20.44140625" style="1" customWidth="1"/>
    <col min="777" max="777" width="11.6640625" style="1" customWidth="1"/>
    <col min="778" max="778" width="20.88671875" style="1" customWidth="1"/>
    <col min="779" max="779" width="8.88671875" style="1" customWidth="1"/>
    <col min="780" max="780" width="13.6640625" style="1" customWidth="1"/>
    <col min="781" max="781" width="12.33203125" style="1" customWidth="1"/>
    <col min="782" max="782" width="38.109375" style="1" customWidth="1"/>
    <col min="783" max="1024" width="9.109375" style="1"/>
    <col min="1025" max="1025" width="5.5546875" style="1" customWidth="1"/>
    <col min="1026" max="1026" width="15.6640625" style="1" customWidth="1"/>
    <col min="1027" max="1027" width="22.109375" style="1" customWidth="1"/>
    <col min="1028" max="1028" width="13.44140625" style="1" customWidth="1"/>
    <col min="1029" max="1029" width="18.33203125" style="1" customWidth="1"/>
    <col min="1030" max="1030" width="13.44140625" style="1" customWidth="1"/>
    <col min="1031" max="1031" width="17.6640625" style="1" customWidth="1"/>
    <col min="1032" max="1032" width="20.44140625" style="1" customWidth="1"/>
    <col min="1033" max="1033" width="11.6640625" style="1" customWidth="1"/>
    <col min="1034" max="1034" width="20.88671875" style="1" customWidth="1"/>
    <col min="1035" max="1035" width="8.88671875" style="1" customWidth="1"/>
    <col min="1036" max="1036" width="13.6640625" style="1" customWidth="1"/>
    <col min="1037" max="1037" width="12.33203125" style="1" customWidth="1"/>
    <col min="1038" max="1038" width="38.109375" style="1" customWidth="1"/>
    <col min="1039" max="1280" width="9.109375" style="1"/>
    <col min="1281" max="1281" width="5.5546875" style="1" customWidth="1"/>
    <col min="1282" max="1282" width="15.6640625" style="1" customWidth="1"/>
    <col min="1283" max="1283" width="22.109375" style="1" customWidth="1"/>
    <col min="1284" max="1284" width="13.44140625" style="1" customWidth="1"/>
    <col min="1285" max="1285" width="18.33203125" style="1" customWidth="1"/>
    <col min="1286" max="1286" width="13.44140625" style="1" customWidth="1"/>
    <col min="1287" max="1287" width="17.6640625" style="1" customWidth="1"/>
    <col min="1288" max="1288" width="20.44140625" style="1" customWidth="1"/>
    <col min="1289" max="1289" width="11.6640625" style="1" customWidth="1"/>
    <col min="1290" max="1290" width="20.88671875" style="1" customWidth="1"/>
    <col min="1291" max="1291" width="8.88671875" style="1" customWidth="1"/>
    <col min="1292" max="1292" width="13.6640625" style="1" customWidth="1"/>
    <col min="1293" max="1293" width="12.33203125" style="1" customWidth="1"/>
    <col min="1294" max="1294" width="38.109375" style="1" customWidth="1"/>
    <col min="1295" max="1536" width="9.109375" style="1"/>
    <col min="1537" max="1537" width="5.5546875" style="1" customWidth="1"/>
    <col min="1538" max="1538" width="15.6640625" style="1" customWidth="1"/>
    <col min="1539" max="1539" width="22.109375" style="1" customWidth="1"/>
    <col min="1540" max="1540" width="13.44140625" style="1" customWidth="1"/>
    <col min="1541" max="1541" width="18.33203125" style="1" customWidth="1"/>
    <col min="1542" max="1542" width="13.44140625" style="1" customWidth="1"/>
    <col min="1543" max="1543" width="17.6640625" style="1" customWidth="1"/>
    <col min="1544" max="1544" width="20.44140625" style="1" customWidth="1"/>
    <col min="1545" max="1545" width="11.6640625" style="1" customWidth="1"/>
    <col min="1546" max="1546" width="20.88671875" style="1" customWidth="1"/>
    <col min="1547" max="1547" width="8.88671875" style="1" customWidth="1"/>
    <col min="1548" max="1548" width="13.6640625" style="1" customWidth="1"/>
    <col min="1549" max="1549" width="12.33203125" style="1" customWidth="1"/>
    <col min="1550" max="1550" width="38.109375" style="1" customWidth="1"/>
    <col min="1551" max="1792" width="9.109375" style="1"/>
    <col min="1793" max="1793" width="5.5546875" style="1" customWidth="1"/>
    <col min="1794" max="1794" width="15.6640625" style="1" customWidth="1"/>
    <col min="1795" max="1795" width="22.109375" style="1" customWidth="1"/>
    <col min="1796" max="1796" width="13.44140625" style="1" customWidth="1"/>
    <col min="1797" max="1797" width="18.33203125" style="1" customWidth="1"/>
    <col min="1798" max="1798" width="13.44140625" style="1" customWidth="1"/>
    <col min="1799" max="1799" width="17.6640625" style="1" customWidth="1"/>
    <col min="1800" max="1800" width="20.44140625" style="1" customWidth="1"/>
    <col min="1801" max="1801" width="11.6640625" style="1" customWidth="1"/>
    <col min="1802" max="1802" width="20.88671875" style="1" customWidth="1"/>
    <col min="1803" max="1803" width="8.88671875" style="1" customWidth="1"/>
    <col min="1804" max="1804" width="13.6640625" style="1" customWidth="1"/>
    <col min="1805" max="1805" width="12.33203125" style="1" customWidth="1"/>
    <col min="1806" max="1806" width="38.109375" style="1" customWidth="1"/>
    <col min="1807" max="2048" width="9.109375" style="1"/>
    <col min="2049" max="2049" width="5.5546875" style="1" customWidth="1"/>
    <col min="2050" max="2050" width="15.6640625" style="1" customWidth="1"/>
    <col min="2051" max="2051" width="22.109375" style="1" customWidth="1"/>
    <col min="2052" max="2052" width="13.44140625" style="1" customWidth="1"/>
    <col min="2053" max="2053" width="18.33203125" style="1" customWidth="1"/>
    <col min="2054" max="2054" width="13.44140625" style="1" customWidth="1"/>
    <col min="2055" max="2055" width="17.6640625" style="1" customWidth="1"/>
    <col min="2056" max="2056" width="20.44140625" style="1" customWidth="1"/>
    <col min="2057" max="2057" width="11.6640625" style="1" customWidth="1"/>
    <col min="2058" max="2058" width="20.88671875" style="1" customWidth="1"/>
    <col min="2059" max="2059" width="8.88671875" style="1" customWidth="1"/>
    <col min="2060" max="2060" width="13.6640625" style="1" customWidth="1"/>
    <col min="2061" max="2061" width="12.33203125" style="1" customWidth="1"/>
    <col min="2062" max="2062" width="38.109375" style="1" customWidth="1"/>
    <col min="2063" max="2304" width="9.109375" style="1"/>
    <col min="2305" max="2305" width="5.5546875" style="1" customWidth="1"/>
    <col min="2306" max="2306" width="15.6640625" style="1" customWidth="1"/>
    <col min="2307" max="2307" width="22.109375" style="1" customWidth="1"/>
    <col min="2308" max="2308" width="13.44140625" style="1" customWidth="1"/>
    <col min="2309" max="2309" width="18.33203125" style="1" customWidth="1"/>
    <col min="2310" max="2310" width="13.44140625" style="1" customWidth="1"/>
    <col min="2311" max="2311" width="17.6640625" style="1" customWidth="1"/>
    <col min="2312" max="2312" width="20.44140625" style="1" customWidth="1"/>
    <col min="2313" max="2313" width="11.6640625" style="1" customWidth="1"/>
    <col min="2314" max="2314" width="20.88671875" style="1" customWidth="1"/>
    <col min="2315" max="2315" width="8.88671875" style="1" customWidth="1"/>
    <col min="2316" max="2316" width="13.6640625" style="1" customWidth="1"/>
    <col min="2317" max="2317" width="12.33203125" style="1" customWidth="1"/>
    <col min="2318" max="2318" width="38.109375" style="1" customWidth="1"/>
    <col min="2319" max="2560" width="9.109375" style="1"/>
    <col min="2561" max="2561" width="5.5546875" style="1" customWidth="1"/>
    <col min="2562" max="2562" width="15.6640625" style="1" customWidth="1"/>
    <col min="2563" max="2563" width="22.109375" style="1" customWidth="1"/>
    <col min="2564" max="2564" width="13.44140625" style="1" customWidth="1"/>
    <col min="2565" max="2565" width="18.33203125" style="1" customWidth="1"/>
    <col min="2566" max="2566" width="13.44140625" style="1" customWidth="1"/>
    <col min="2567" max="2567" width="17.6640625" style="1" customWidth="1"/>
    <col min="2568" max="2568" width="20.44140625" style="1" customWidth="1"/>
    <col min="2569" max="2569" width="11.6640625" style="1" customWidth="1"/>
    <col min="2570" max="2570" width="20.88671875" style="1" customWidth="1"/>
    <col min="2571" max="2571" width="8.88671875" style="1" customWidth="1"/>
    <col min="2572" max="2572" width="13.6640625" style="1" customWidth="1"/>
    <col min="2573" max="2573" width="12.33203125" style="1" customWidth="1"/>
    <col min="2574" max="2574" width="38.109375" style="1" customWidth="1"/>
    <col min="2575" max="2816" width="9.109375" style="1"/>
    <col min="2817" max="2817" width="5.5546875" style="1" customWidth="1"/>
    <col min="2818" max="2818" width="15.6640625" style="1" customWidth="1"/>
    <col min="2819" max="2819" width="22.109375" style="1" customWidth="1"/>
    <col min="2820" max="2820" width="13.44140625" style="1" customWidth="1"/>
    <col min="2821" max="2821" width="18.33203125" style="1" customWidth="1"/>
    <col min="2822" max="2822" width="13.44140625" style="1" customWidth="1"/>
    <col min="2823" max="2823" width="17.6640625" style="1" customWidth="1"/>
    <col min="2824" max="2824" width="20.44140625" style="1" customWidth="1"/>
    <col min="2825" max="2825" width="11.6640625" style="1" customWidth="1"/>
    <col min="2826" max="2826" width="20.88671875" style="1" customWidth="1"/>
    <col min="2827" max="2827" width="8.88671875" style="1" customWidth="1"/>
    <col min="2828" max="2828" width="13.6640625" style="1" customWidth="1"/>
    <col min="2829" max="2829" width="12.33203125" style="1" customWidth="1"/>
    <col min="2830" max="2830" width="38.109375" style="1" customWidth="1"/>
    <col min="2831" max="3072" width="9.109375" style="1"/>
    <col min="3073" max="3073" width="5.5546875" style="1" customWidth="1"/>
    <col min="3074" max="3074" width="15.6640625" style="1" customWidth="1"/>
    <col min="3075" max="3075" width="22.109375" style="1" customWidth="1"/>
    <col min="3076" max="3076" width="13.44140625" style="1" customWidth="1"/>
    <col min="3077" max="3077" width="18.33203125" style="1" customWidth="1"/>
    <col min="3078" max="3078" width="13.44140625" style="1" customWidth="1"/>
    <col min="3079" max="3079" width="17.6640625" style="1" customWidth="1"/>
    <col min="3080" max="3080" width="20.44140625" style="1" customWidth="1"/>
    <col min="3081" max="3081" width="11.6640625" style="1" customWidth="1"/>
    <col min="3082" max="3082" width="20.88671875" style="1" customWidth="1"/>
    <col min="3083" max="3083" width="8.88671875" style="1" customWidth="1"/>
    <col min="3084" max="3084" width="13.6640625" style="1" customWidth="1"/>
    <col min="3085" max="3085" width="12.33203125" style="1" customWidth="1"/>
    <col min="3086" max="3086" width="38.109375" style="1" customWidth="1"/>
    <col min="3087" max="3328" width="9.109375" style="1"/>
    <col min="3329" max="3329" width="5.5546875" style="1" customWidth="1"/>
    <col min="3330" max="3330" width="15.6640625" style="1" customWidth="1"/>
    <col min="3331" max="3331" width="22.109375" style="1" customWidth="1"/>
    <col min="3332" max="3332" width="13.44140625" style="1" customWidth="1"/>
    <col min="3333" max="3333" width="18.33203125" style="1" customWidth="1"/>
    <col min="3334" max="3334" width="13.44140625" style="1" customWidth="1"/>
    <col min="3335" max="3335" width="17.6640625" style="1" customWidth="1"/>
    <col min="3336" max="3336" width="20.44140625" style="1" customWidth="1"/>
    <col min="3337" max="3337" width="11.6640625" style="1" customWidth="1"/>
    <col min="3338" max="3338" width="20.88671875" style="1" customWidth="1"/>
    <col min="3339" max="3339" width="8.88671875" style="1" customWidth="1"/>
    <col min="3340" max="3340" width="13.6640625" style="1" customWidth="1"/>
    <col min="3341" max="3341" width="12.33203125" style="1" customWidth="1"/>
    <col min="3342" max="3342" width="38.109375" style="1" customWidth="1"/>
    <col min="3343" max="3584" width="9.109375" style="1"/>
    <col min="3585" max="3585" width="5.5546875" style="1" customWidth="1"/>
    <col min="3586" max="3586" width="15.6640625" style="1" customWidth="1"/>
    <col min="3587" max="3587" width="22.109375" style="1" customWidth="1"/>
    <col min="3588" max="3588" width="13.44140625" style="1" customWidth="1"/>
    <col min="3589" max="3589" width="18.33203125" style="1" customWidth="1"/>
    <col min="3590" max="3590" width="13.44140625" style="1" customWidth="1"/>
    <col min="3591" max="3591" width="17.6640625" style="1" customWidth="1"/>
    <col min="3592" max="3592" width="20.44140625" style="1" customWidth="1"/>
    <col min="3593" max="3593" width="11.6640625" style="1" customWidth="1"/>
    <col min="3594" max="3594" width="20.88671875" style="1" customWidth="1"/>
    <col min="3595" max="3595" width="8.88671875" style="1" customWidth="1"/>
    <col min="3596" max="3596" width="13.6640625" style="1" customWidth="1"/>
    <col min="3597" max="3597" width="12.33203125" style="1" customWidth="1"/>
    <col min="3598" max="3598" width="38.109375" style="1" customWidth="1"/>
    <col min="3599" max="3840" width="9.109375" style="1"/>
    <col min="3841" max="3841" width="5.5546875" style="1" customWidth="1"/>
    <col min="3842" max="3842" width="15.6640625" style="1" customWidth="1"/>
    <col min="3843" max="3843" width="22.109375" style="1" customWidth="1"/>
    <col min="3844" max="3844" width="13.44140625" style="1" customWidth="1"/>
    <col min="3845" max="3845" width="18.33203125" style="1" customWidth="1"/>
    <col min="3846" max="3846" width="13.44140625" style="1" customWidth="1"/>
    <col min="3847" max="3847" width="17.6640625" style="1" customWidth="1"/>
    <col min="3848" max="3848" width="20.44140625" style="1" customWidth="1"/>
    <col min="3849" max="3849" width="11.6640625" style="1" customWidth="1"/>
    <col min="3850" max="3850" width="20.88671875" style="1" customWidth="1"/>
    <col min="3851" max="3851" width="8.88671875" style="1" customWidth="1"/>
    <col min="3852" max="3852" width="13.6640625" style="1" customWidth="1"/>
    <col min="3853" max="3853" width="12.33203125" style="1" customWidth="1"/>
    <col min="3854" max="3854" width="38.109375" style="1" customWidth="1"/>
    <col min="3855" max="4096" width="9.109375" style="1"/>
    <col min="4097" max="4097" width="5.5546875" style="1" customWidth="1"/>
    <col min="4098" max="4098" width="15.6640625" style="1" customWidth="1"/>
    <col min="4099" max="4099" width="22.109375" style="1" customWidth="1"/>
    <col min="4100" max="4100" width="13.44140625" style="1" customWidth="1"/>
    <col min="4101" max="4101" width="18.33203125" style="1" customWidth="1"/>
    <col min="4102" max="4102" width="13.44140625" style="1" customWidth="1"/>
    <col min="4103" max="4103" width="17.6640625" style="1" customWidth="1"/>
    <col min="4104" max="4104" width="20.44140625" style="1" customWidth="1"/>
    <col min="4105" max="4105" width="11.6640625" style="1" customWidth="1"/>
    <col min="4106" max="4106" width="20.88671875" style="1" customWidth="1"/>
    <col min="4107" max="4107" width="8.88671875" style="1" customWidth="1"/>
    <col min="4108" max="4108" width="13.6640625" style="1" customWidth="1"/>
    <col min="4109" max="4109" width="12.33203125" style="1" customWidth="1"/>
    <col min="4110" max="4110" width="38.109375" style="1" customWidth="1"/>
    <col min="4111" max="4352" width="9.109375" style="1"/>
    <col min="4353" max="4353" width="5.5546875" style="1" customWidth="1"/>
    <col min="4354" max="4354" width="15.6640625" style="1" customWidth="1"/>
    <col min="4355" max="4355" width="22.109375" style="1" customWidth="1"/>
    <col min="4356" max="4356" width="13.44140625" style="1" customWidth="1"/>
    <col min="4357" max="4357" width="18.33203125" style="1" customWidth="1"/>
    <col min="4358" max="4358" width="13.44140625" style="1" customWidth="1"/>
    <col min="4359" max="4359" width="17.6640625" style="1" customWidth="1"/>
    <col min="4360" max="4360" width="20.44140625" style="1" customWidth="1"/>
    <col min="4361" max="4361" width="11.6640625" style="1" customWidth="1"/>
    <col min="4362" max="4362" width="20.88671875" style="1" customWidth="1"/>
    <col min="4363" max="4363" width="8.88671875" style="1" customWidth="1"/>
    <col min="4364" max="4364" width="13.6640625" style="1" customWidth="1"/>
    <col min="4365" max="4365" width="12.33203125" style="1" customWidth="1"/>
    <col min="4366" max="4366" width="38.109375" style="1" customWidth="1"/>
    <col min="4367" max="4608" width="9.109375" style="1"/>
    <col min="4609" max="4609" width="5.5546875" style="1" customWidth="1"/>
    <col min="4610" max="4610" width="15.6640625" style="1" customWidth="1"/>
    <col min="4611" max="4611" width="22.109375" style="1" customWidth="1"/>
    <col min="4612" max="4612" width="13.44140625" style="1" customWidth="1"/>
    <col min="4613" max="4613" width="18.33203125" style="1" customWidth="1"/>
    <col min="4614" max="4614" width="13.44140625" style="1" customWidth="1"/>
    <col min="4615" max="4615" width="17.6640625" style="1" customWidth="1"/>
    <col min="4616" max="4616" width="20.44140625" style="1" customWidth="1"/>
    <col min="4617" max="4617" width="11.6640625" style="1" customWidth="1"/>
    <col min="4618" max="4618" width="20.88671875" style="1" customWidth="1"/>
    <col min="4619" max="4619" width="8.88671875" style="1" customWidth="1"/>
    <col min="4620" max="4620" width="13.6640625" style="1" customWidth="1"/>
    <col min="4621" max="4621" width="12.33203125" style="1" customWidth="1"/>
    <col min="4622" max="4622" width="38.109375" style="1" customWidth="1"/>
    <col min="4623" max="4864" width="9.109375" style="1"/>
    <col min="4865" max="4865" width="5.5546875" style="1" customWidth="1"/>
    <col min="4866" max="4866" width="15.6640625" style="1" customWidth="1"/>
    <col min="4867" max="4867" width="22.109375" style="1" customWidth="1"/>
    <col min="4868" max="4868" width="13.44140625" style="1" customWidth="1"/>
    <col min="4869" max="4869" width="18.33203125" style="1" customWidth="1"/>
    <col min="4870" max="4870" width="13.44140625" style="1" customWidth="1"/>
    <col min="4871" max="4871" width="17.6640625" style="1" customWidth="1"/>
    <col min="4872" max="4872" width="20.44140625" style="1" customWidth="1"/>
    <col min="4873" max="4873" width="11.6640625" style="1" customWidth="1"/>
    <col min="4874" max="4874" width="20.88671875" style="1" customWidth="1"/>
    <col min="4875" max="4875" width="8.88671875" style="1" customWidth="1"/>
    <col min="4876" max="4876" width="13.6640625" style="1" customWidth="1"/>
    <col min="4877" max="4877" width="12.33203125" style="1" customWidth="1"/>
    <col min="4878" max="4878" width="38.109375" style="1" customWidth="1"/>
    <col min="4879" max="5120" width="9.109375" style="1"/>
    <col min="5121" max="5121" width="5.5546875" style="1" customWidth="1"/>
    <col min="5122" max="5122" width="15.6640625" style="1" customWidth="1"/>
    <col min="5123" max="5123" width="22.109375" style="1" customWidth="1"/>
    <col min="5124" max="5124" width="13.44140625" style="1" customWidth="1"/>
    <col min="5125" max="5125" width="18.33203125" style="1" customWidth="1"/>
    <col min="5126" max="5126" width="13.44140625" style="1" customWidth="1"/>
    <col min="5127" max="5127" width="17.6640625" style="1" customWidth="1"/>
    <col min="5128" max="5128" width="20.44140625" style="1" customWidth="1"/>
    <col min="5129" max="5129" width="11.6640625" style="1" customWidth="1"/>
    <col min="5130" max="5130" width="20.88671875" style="1" customWidth="1"/>
    <col min="5131" max="5131" width="8.88671875" style="1" customWidth="1"/>
    <col min="5132" max="5132" width="13.6640625" style="1" customWidth="1"/>
    <col min="5133" max="5133" width="12.33203125" style="1" customWidth="1"/>
    <col min="5134" max="5134" width="38.109375" style="1" customWidth="1"/>
    <col min="5135" max="5376" width="9.109375" style="1"/>
    <col min="5377" max="5377" width="5.5546875" style="1" customWidth="1"/>
    <col min="5378" max="5378" width="15.6640625" style="1" customWidth="1"/>
    <col min="5379" max="5379" width="22.109375" style="1" customWidth="1"/>
    <col min="5380" max="5380" width="13.44140625" style="1" customWidth="1"/>
    <col min="5381" max="5381" width="18.33203125" style="1" customWidth="1"/>
    <col min="5382" max="5382" width="13.44140625" style="1" customWidth="1"/>
    <col min="5383" max="5383" width="17.6640625" style="1" customWidth="1"/>
    <col min="5384" max="5384" width="20.44140625" style="1" customWidth="1"/>
    <col min="5385" max="5385" width="11.6640625" style="1" customWidth="1"/>
    <col min="5386" max="5386" width="20.88671875" style="1" customWidth="1"/>
    <col min="5387" max="5387" width="8.88671875" style="1" customWidth="1"/>
    <col min="5388" max="5388" width="13.6640625" style="1" customWidth="1"/>
    <col min="5389" max="5389" width="12.33203125" style="1" customWidth="1"/>
    <col min="5390" max="5390" width="38.109375" style="1" customWidth="1"/>
    <col min="5391" max="5632" width="9.109375" style="1"/>
    <col min="5633" max="5633" width="5.5546875" style="1" customWidth="1"/>
    <col min="5634" max="5634" width="15.6640625" style="1" customWidth="1"/>
    <col min="5635" max="5635" width="22.109375" style="1" customWidth="1"/>
    <col min="5636" max="5636" width="13.44140625" style="1" customWidth="1"/>
    <col min="5637" max="5637" width="18.33203125" style="1" customWidth="1"/>
    <col min="5638" max="5638" width="13.44140625" style="1" customWidth="1"/>
    <col min="5639" max="5639" width="17.6640625" style="1" customWidth="1"/>
    <col min="5640" max="5640" width="20.44140625" style="1" customWidth="1"/>
    <col min="5641" max="5641" width="11.6640625" style="1" customWidth="1"/>
    <col min="5642" max="5642" width="20.88671875" style="1" customWidth="1"/>
    <col min="5643" max="5643" width="8.88671875" style="1" customWidth="1"/>
    <col min="5644" max="5644" width="13.6640625" style="1" customWidth="1"/>
    <col min="5645" max="5645" width="12.33203125" style="1" customWidth="1"/>
    <col min="5646" max="5646" width="38.109375" style="1" customWidth="1"/>
    <col min="5647" max="5888" width="9.109375" style="1"/>
    <col min="5889" max="5889" width="5.5546875" style="1" customWidth="1"/>
    <col min="5890" max="5890" width="15.6640625" style="1" customWidth="1"/>
    <col min="5891" max="5891" width="22.109375" style="1" customWidth="1"/>
    <col min="5892" max="5892" width="13.44140625" style="1" customWidth="1"/>
    <col min="5893" max="5893" width="18.33203125" style="1" customWidth="1"/>
    <col min="5894" max="5894" width="13.44140625" style="1" customWidth="1"/>
    <col min="5895" max="5895" width="17.6640625" style="1" customWidth="1"/>
    <col min="5896" max="5896" width="20.44140625" style="1" customWidth="1"/>
    <col min="5897" max="5897" width="11.6640625" style="1" customWidth="1"/>
    <col min="5898" max="5898" width="20.88671875" style="1" customWidth="1"/>
    <col min="5899" max="5899" width="8.88671875" style="1" customWidth="1"/>
    <col min="5900" max="5900" width="13.6640625" style="1" customWidth="1"/>
    <col min="5901" max="5901" width="12.33203125" style="1" customWidth="1"/>
    <col min="5902" max="5902" width="38.109375" style="1" customWidth="1"/>
    <col min="5903" max="6144" width="9.109375" style="1"/>
    <col min="6145" max="6145" width="5.5546875" style="1" customWidth="1"/>
    <col min="6146" max="6146" width="15.6640625" style="1" customWidth="1"/>
    <col min="6147" max="6147" width="22.109375" style="1" customWidth="1"/>
    <col min="6148" max="6148" width="13.44140625" style="1" customWidth="1"/>
    <col min="6149" max="6149" width="18.33203125" style="1" customWidth="1"/>
    <col min="6150" max="6150" width="13.44140625" style="1" customWidth="1"/>
    <col min="6151" max="6151" width="17.6640625" style="1" customWidth="1"/>
    <col min="6152" max="6152" width="20.44140625" style="1" customWidth="1"/>
    <col min="6153" max="6153" width="11.6640625" style="1" customWidth="1"/>
    <col min="6154" max="6154" width="20.88671875" style="1" customWidth="1"/>
    <col min="6155" max="6155" width="8.88671875" style="1" customWidth="1"/>
    <col min="6156" max="6156" width="13.6640625" style="1" customWidth="1"/>
    <col min="6157" max="6157" width="12.33203125" style="1" customWidth="1"/>
    <col min="6158" max="6158" width="38.109375" style="1" customWidth="1"/>
    <col min="6159" max="6400" width="9.109375" style="1"/>
    <col min="6401" max="6401" width="5.5546875" style="1" customWidth="1"/>
    <col min="6402" max="6402" width="15.6640625" style="1" customWidth="1"/>
    <col min="6403" max="6403" width="22.109375" style="1" customWidth="1"/>
    <col min="6404" max="6404" width="13.44140625" style="1" customWidth="1"/>
    <col min="6405" max="6405" width="18.33203125" style="1" customWidth="1"/>
    <col min="6406" max="6406" width="13.44140625" style="1" customWidth="1"/>
    <col min="6407" max="6407" width="17.6640625" style="1" customWidth="1"/>
    <col min="6408" max="6408" width="20.44140625" style="1" customWidth="1"/>
    <col min="6409" max="6409" width="11.6640625" style="1" customWidth="1"/>
    <col min="6410" max="6410" width="20.88671875" style="1" customWidth="1"/>
    <col min="6411" max="6411" width="8.88671875" style="1" customWidth="1"/>
    <col min="6412" max="6412" width="13.6640625" style="1" customWidth="1"/>
    <col min="6413" max="6413" width="12.33203125" style="1" customWidth="1"/>
    <col min="6414" max="6414" width="38.109375" style="1" customWidth="1"/>
    <col min="6415" max="6656" width="9.109375" style="1"/>
    <col min="6657" max="6657" width="5.5546875" style="1" customWidth="1"/>
    <col min="6658" max="6658" width="15.6640625" style="1" customWidth="1"/>
    <col min="6659" max="6659" width="22.109375" style="1" customWidth="1"/>
    <col min="6660" max="6660" width="13.44140625" style="1" customWidth="1"/>
    <col min="6661" max="6661" width="18.33203125" style="1" customWidth="1"/>
    <col min="6662" max="6662" width="13.44140625" style="1" customWidth="1"/>
    <col min="6663" max="6663" width="17.6640625" style="1" customWidth="1"/>
    <col min="6664" max="6664" width="20.44140625" style="1" customWidth="1"/>
    <col min="6665" max="6665" width="11.6640625" style="1" customWidth="1"/>
    <col min="6666" max="6666" width="20.88671875" style="1" customWidth="1"/>
    <col min="6667" max="6667" width="8.88671875" style="1" customWidth="1"/>
    <col min="6668" max="6668" width="13.6640625" style="1" customWidth="1"/>
    <col min="6669" max="6669" width="12.33203125" style="1" customWidth="1"/>
    <col min="6670" max="6670" width="38.109375" style="1" customWidth="1"/>
    <col min="6671" max="6912" width="9.109375" style="1"/>
    <col min="6913" max="6913" width="5.5546875" style="1" customWidth="1"/>
    <col min="6914" max="6914" width="15.6640625" style="1" customWidth="1"/>
    <col min="6915" max="6915" width="22.109375" style="1" customWidth="1"/>
    <col min="6916" max="6916" width="13.44140625" style="1" customWidth="1"/>
    <col min="6917" max="6917" width="18.33203125" style="1" customWidth="1"/>
    <col min="6918" max="6918" width="13.44140625" style="1" customWidth="1"/>
    <col min="6919" max="6919" width="17.6640625" style="1" customWidth="1"/>
    <col min="6920" max="6920" width="20.44140625" style="1" customWidth="1"/>
    <col min="6921" max="6921" width="11.6640625" style="1" customWidth="1"/>
    <col min="6922" max="6922" width="20.88671875" style="1" customWidth="1"/>
    <col min="6923" max="6923" width="8.88671875" style="1" customWidth="1"/>
    <col min="6924" max="6924" width="13.6640625" style="1" customWidth="1"/>
    <col min="6925" max="6925" width="12.33203125" style="1" customWidth="1"/>
    <col min="6926" max="6926" width="38.109375" style="1" customWidth="1"/>
    <col min="6927" max="7168" width="9.109375" style="1"/>
    <col min="7169" max="7169" width="5.5546875" style="1" customWidth="1"/>
    <col min="7170" max="7170" width="15.6640625" style="1" customWidth="1"/>
    <col min="7171" max="7171" width="22.109375" style="1" customWidth="1"/>
    <col min="7172" max="7172" width="13.44140625" style="1" customWidth="1"/>
    <col min="7173" max="7173" width="18.33203125" style="1" customWidth="1"/>
    <col min="7174" max="7174" width="13.44140625" style="1" customWidth="1"/>
    <col min="7175" max="7175" width="17.6640625" style="1" customWidth="1"/>
    <col min="7176" max="7176" width="20.44140625" style="1" customWidth="1"/>
    <col min="7177" max="7177" width="11.6640625" style="1" customWidth="1"/>
    <col min="7178" max="7178" width="20.88671875" style="1" customWidth="1"/>
    <col min="7179" max="7179" width="8.88671875" style="1" customWidth="1"/>
    <col min="7180" max="7180" width="13.6640625" style="1" customWidth="1"/>
    <col min="7181" max="7181" width="12.33203125" style="1" customWidth="1"/>
    <col min="7182" max="7182" width="38.109375" style="1" customWidth="1"/>
    <col min="7183" max="7424" width="9.109375" style="1"/>
    <col min="7425" max="7425" width="5.5546875" style="1" customWidth="1"/>
    <col min="7426" max="7426" width="15.6640625" style="1" customWidth="1"/>
    <col min="7427" max="7427" width="22.109375" style="1" customWidth="1"/>
    <col min="7428" max="7428" width="13.44140625" style="1" customWidth="1"/>
    <col min="7429" max="7429" width="18.33203125" style="1" customWidth="1"/>
    <col min="7430" max="7430" width="13.44140625" style="1" customWidth="1"/>
    <col min="7431" max="7431" width="17.6640625" style="1" customWidth="1"/>
    <col min="7432" max="7432" width="20.44140625" style="1" customWidth="1"/>
    <col min="7433" max="7433" width="11.6640625" style="1" customWidth="1"/>
    <col min="7434" max="7434" width="20.88671875" style="1" customWidth="1"/>
    <col min="7435" max="7435" width="8.88671875" style="1" customWidth="1"/>
    <col min="7436" max="7436" width="13.6640625" style="1" customWidth="1"/>
    <col min="7437" max="7437" width="12.33203125" style="1" customWidth="1"/>
    <col min="7438" max="7438" width="38.109375" style="1" customWidth="1"/>
    <col min="7439" max="7680" width="9.109375" style="1"/>
    <col min="7681" max="7681" width="5.5546875" style="1" customWidth="1"/>
    <col min="7682" max="7682" width="15.6640625" style="1" customWidth="1"/>
    <col min="7683" max="7683" width="22.109375" style="1" customWidth="1"/>
    <col min="7684" max="7684" width="13.44140625" style="1" customWidth="1"/>
    <col min="7685" max="7685" width="18.33203125" style="1" customWidth="1"/>
    <col min="7686" max="7686" width="13.44140625" style="1" customWidth="1"/>
    <col min="7687" max="7687" width="17.6640625" style="1" customWidth="1"/>
    <col min="7688" max="7688" width="20.44140625" style="1" customWidth="1"/>
    <col min="7689" max="7689" width="11.6640625" style="1" customWidth="1"/>
    <col min="7690" max="7690" width="20.88671875" style="1" customWidth="1"/>
    <col min="7691" max="7691" width="8.88671875" style="1" customWidth="1"/>
    <col min="7692" max="7692" width="13.6640625" style="1" customWidth="1"/>
    <col min="7693" max="7693" width="12.33203125" style="1" customWidth="1"/>
    <col min="7694" max="7694" width="38.109375" style="1" customWidth="1"/>
    <col min="7695" max="7936" width="9.109375" style="1"/>
    <col min="7937" max="7937" width="5.5546875" style="1" customWidth="1"/>
    <col min="7938" max="7938" width="15.6640625" style="1" customWidth="1"/>
    <col min="7939" max="7939" width="22.109375" style="1" customWidth="1"/>
    <col min="7940" max="7940" width="13.44140625" style="1" customWidth="1"/>
    <col min="7941" max="7941" width="18.33203125" style="1" customWidth="1"/>
    <col min="7942" max="7942" width="13.44140625" style="1" customWidth="1"/>
    <col min="7943" max="7943" width="17.6640625" style="1" customWidth="1"/>
    <col min="7944" max="7944" width="20.44140625" style="1" customWidth="1"/>
    <col min="7945" max="7945" width="11.6640625" style="1" customWidth="1"/>
    <col min="7946" max="7946" width="20.88671875" style="1" customWidth="1"/>
    <col min="7947" max="7947" width="8.88671875" style="1" customWidth="1"/>
    <col min="7948" max="7948" width="13.6640625" style="1" customWidth="1"/>
    <col min="7949" max="7949" width="12.33203125" style="1" customWidth="1"/>
    <col min="7950" max="7950" width="38.109375" style="1" customWidth="1"/>
    <col min="7951" max="8192" width="9.109375" style="1"/>
    <col min="8193" max="8193" width="5.5546875" style="1" customWidth="1"/>
    <col min="8194" max="8194" width="15.6640625" style="1" customWidth="1"/>
    <col min="8195" max="8195" width="22.109375" style="1" customWidth="1"/>
    <col min="8196" max="8196" width="13.44140625" style="1" customWidth="1"/>
    <col min="8197" max="8197" width="18.33203125" style="1" customWidth="1"/>
    <col min="8198" max="8198" width="13.44140625" style="1" customWidth="1"/>
    <col min="8199" max="8199" width="17.6640625" style="1" customWidth="1"/>
    <col min="8200" max="8200" width="20.44140625" style="1" customWidth="1"/>
    <col min="8201" max="8201" width="11.6640625" style="1" customWidth="1"/>
    <col min="8202" max="8202" width="20.88671875" style="1" customWidth="1"/>
    <col min="8203" max="8203" width="8.88671875" style="1" customWidth="1"/>
    <col min="8204" max="8204" width="13.6640625" style="1" customWidth="1"/>
    <col min="8205" max="8205" width="12.33203125" style="1" customWidth="1"/>
    <col min="8206" max="8206" width="38.109375" style="1" customWidth="1"/>
    <col min="8207" max="8448" width="9.109375" style="1"/>
    <col min="8449" max="8449" width="5.5546875" style="1" customWidth="1"/>
    <col min="8450" max="8450" width="15.6640625" style="1" customWidth="1"/>
    <col min="8451" max="8451" width="22.109375" style="1" customWidth="1"/>
    <col min="8452" max="8452" width="13.44140625" style="1" customWidth="1"/>
    <col min="8453" max="8453" width="18.33203125" style="1" customWidth="1"/>
    <col min="8454" max="8454" width="13.44140625" style="1" customWidth="1"/>
    <col min="8455" max="8455" width="17.6640625" style="1" customWidth="1"/>
    <col min="8456" max="8456" width="20.44140625" style="1" customWidth="1"/>
    <col min="8457" max="8457" width="11.6640625" style="1" customWidth="1"/>
    <col min="8458" max="8458" width="20.88671875" style="1" customWidth="1"/>
    <col min="8459" max="8459" width="8.88671875" style="1" customWidth="1"/>
    <col min="8460" max="8460" width="13.6640625" style="1" customWidth="1"/>
    <col min="8461" max="8461" width="12.33203125" style="1" customWidth="1"/>
    <col min="8462" max="8462" width="38.109375" style="1" customWidth="1"/>
    <col min="8463" max="8704" width="9.109375" style="1"/>
    <col min="8705" max="8705" width="5.5546875" style="1" customWidth="1"/>
    <col min="8706" max="8706" width="15.6640625" style="1" customWidth="1"/>
    <col min="8707" max="8707" width="22.109375" style="1" customWidth="1"/>
    <col min="8708" max="8708" width="13.44140625" style="1" customWidth="1"/>
    <col min="8709" max="8709" width="18.33203125" style="1" customWidth="1"/>
    <col min="8710" max="8710" width="13.44140625" style="1" customWidth="1"/>
    <col min="8711" max="8711" width="17.6640625" style="1" customWidth="1"/>
    <col min="8712" max="8712" width="20.44140625" style="1" customWidth="1"/>
    <col min="8713" max="8713" width="11.6640625" style="1" customWidth="1"/>
    <col min="8714" max="8714" width="20.88671875" style="1" customWidth="1"/>
    <col min="8715" max="8715" width="8.88671875" style="1" customWidth="1"/>
    <col min="8716" max="8716" width="13.6640625" style="1" customWidth="1"/>
    <col min="8717" max="8717" width="12.33203125" style="1" customWidth="1"/>
    <col min="8718" max="8718" width="38.109375" style="1" customWidth="1"/>
    <col min="8719" max="8960" width="9.109375" style="1"/>
    <col min="8961" max="8961" width="5.5546875" style="1" customWidth="1"/>
    <col min="8962" max="8962" width="15.6640625" style="1" customWidth="1"/>
    <col min="8963" max="8963" width="22.109375" style="1" customWidth="1"/>
    <col min="8964" max="8964" width="13.44140625" style="1" customWidth="1"/>
    <col min="8965" max="8965" width="18.33203125" style="1" customWidth="1"/>
    <col min="8966" max="8966" width="13.44140625" style="1" customWidth="1"/>
    <col min="8967" max="8967" width="17.6640625" style="1" customWidth="1"/>
    <col min="8968" max="8968" width="20.44140625" style="1" customWidth="1"/>
    <col min="8969" max="8969" width="11.6640625" style="1" customWidth="1"/>
    <col min="8970" max="8970" width="20.88671875" style="1" customWidth="1"/>
    <col min="8971" max="8971" width="8.88671875" style="1" customWidth="1"/>
    <col min="8972" max="8972" width="13.6640625" style="1" customWidth="1"/>
    <col min="8973" max="8973" width="12.33203125" style="1" customWidth="1"/>
    <col min="8974" max="8974" width="38.109375" style="1" customWidth="1"/>
    <col min="8975" max="9216" width="9.109375" style="1"/>
    <col min="9217" max="9217" width="5.5546875" style="1" customWidth="1"/>
    <col min="9218" max="9218" width="15.6640625" style="1" customWidth="1"/>
    <col min="9219" max="9219" width="22.109375" style="1" customWidth="1"/>
    <col min="9220" max="9220" width="13.44140625" style="1" customWidth="1"/>
    <col min="9221" max="9221" width="18.33203125" style="1" customWidth="1"/>
    <col min="9222" max="9222" width="13.44140625" style="1" customWidth="1"/>
    <col min="9223" max="9223" width="17.6640625" style="1" customWidth="1"/>
    <col min="9224" max="9224" width="20.44140625" style="1" customWidth="1"/>
    <col min="9225" max="9225" width="11.6640625" style="1" customWidth="1"/>
    <col min="9226" max="9226" width="20.88671875" style="1" customWidth="1"/>
    <col min="9227" max="9227" width="8.88671875" style="1" customWidth="1"/>
    <col min="9228" max="9228" width="13.6640625" style="1" customWidth="1"/>
    <col min="9229" max="9229" width="12.33203125" style="1" customWidth="1"/>
    <col min="9230" max="9230" width="38.109375" style="1" customWidth="1"/>
    <col min="9231" max="9472" width="9.109375" style="1"/>
    <col min="9473" max="9473" width="5.5546875" style="1" customWidth="1"/>
    <col min="9474" max="9474" width="15.6640625" style="1" customWidth="1"/>
    <col min="9475" max="9475" width="22.109375" style="1" customWidth="1"/>
    <col min="9476" max="9476" width="13.44140625" style="1" customWidth="1"/>
    <col min="9477" max="9477" width="18.33203125" style="1" customWidth="1"/>
    <col min="9478" max="9478" width="13.44140625" style="1" customWidth="1"/>
    <col min="9479" max="9479" width="17.6640625" style="1" customWidth="1"/>
    <col min="9480" max="9480" width="20.44140625" style="1" customWidth="1"/>
    <col min="9481" max="9481" width="11.6640625" style="1" customWidth="1"/>
    <col min="9482" max="9482" width="20.88671875" style="1" customWidth="1"/>
    <col min="9483" max="9483" width="8.88671875" style="1" customWidth="1"/>
    <col min="9484" max="9484" width="13.6640625" style="1" customWidth="1"/>
    <col min="9485" max="9485" width="12.33203125" style="1" customWidth="1"/>
    <col min="9486" max="9486" width="38.109375" style="1" customWidth="1"/>
    <col min="9487" max="9728" width="9.109375" style="1"/>
    <col min="9729" max="9729" width="5.5546875" style="1" customWidth="1"/>
    <col min="9730" max="9730" width="15.6640625" style="1" customWidth="1"/>
    <col min="9731" max="9731" width="22.109375" style="1" customWidth="1"/>
    <col min="9732" max="9732" width="13.44140625" style="1" customWidth="1"/>
    <col min="9733" max="9733" width="18.33203125" style="1" customWidth="1"/>
    <col min="9734" max="9734" width="13.44140625" style="1" customWidth="1"/>
    <col min="9735" max="9735" width="17.6640625" style="1" customWidth="1"/>
    <col min="9736" max="9736" width="20.44140625" style="1" customWidth="1"/>
    <col min="9737" max="9737" width="11.6640625" style="1" customWidth="1"/>
    <col min="9738" max="9738" width="20.88671875" style="1" customWidth="1"/>
    <col min="9739" max="9739" width="8.88671875" style="1" customWidth="1"/>
    <col min="9740" max="9740" width="13.6640625" style="1" customWidth="1"/>
    <col min="9741" max="9741" width="12.33203125" style="1" customWidth="1"/>
    <col min="9742" max="9742" width="38.109375" style="1" customWidth="1"/>
    <col min="9743" max="9984" width="9.109375" style="1"/>
    <col min="9985" max="9985" width="5.5546875" style="1" customWidth="1"/>
    <col min="9986" max="9986" width="15.6640625" style="1" customWidth="1"/>
    <col min="9987" max="9987" width="22.109375" style="1" customWidth="1"/>
    <col min="9988" max="9988" width="13.44140625" style="1" customWidth="1"/>
    <col min="9989" max="9989" width="18.33203125" style="1" customWidth="1"/>
    <col min="9990" max="9990" width="13.44140625" style="1" customWidth="1"/>
    <col min="9991" max="9991" width="17.6640625" style="1" customWidth="1"/>
    <col min="9992" max="9992" width="20.44140625" style="1" customWidth="1"/>
    <col min="9993" max="9993" width="11.6640625" style="1" customWidth="1"/>
    <col min="9994" max="9994" width="20.88671875" style="1" customWidth="1"/>
    <col min="9995" max="9995" width="8.88671875" style="1" customWidth="1"/>
    <col min="9996" max="9996" width="13.6640625" style="1" customWidth="1"/>
    <col min="9997" max="9997" width="12.33203125" style="1" customWidth="1"/>
    <col min="9998" max="9998" width="38.109375" style="1" customWidth="1"/>
    <col min="9999" max="10240" width="9.109375" style="1"/>
    <col min="10241" max="10241" width="5.5546875" style="1" customWidth="1"/>
    <col min="10242" max="10242" width="15.6640625" style="1" customWidth="1"/>
    <col min="10243" max="10243" width="22.109375" style="1" customWidth="1"/>
    <col min="10244" max="10244" width="13.44140625" style="1" customWidth="1"/>
    <col min="10245" max="10245" width="18.33203125" style="1" customWidth="1"/>
    <col min="10246" max="10246" width="13.44140625" style="1" customWidth="1"/>
    <col min="10247" max="10247" width="17.6640625" style="1" customWidth="1"/>
    <col min="10248" max="10248" width="20.44140625" style="1" customWidth="1"/>
    <col min="10249" max="10249" width="11.6640625" style="1" customWidth="1"/>
    <col min="10250" max="10250" width="20.88671875" style="1" customWidth="1"/>
    <col min="10251" max="10251" width="8.88671875" style="1" customWidth="1"/>
    <col min="10252" max="10252" width="13.6640625" style="1" customWidth="1"/>
    <col min="10253" max="10253" width="12.33203125" style="1" customWidth="1"/>
    <col min="10254" max="10254" width="38.109375" style="1" customWidth="1"/>
    <col min="10255" max="10496" width="9.109375" style="1"/>
    <col min="10497" max="10497" width="5.5546875" style="1" customWidth="1"/>
    <col min="10498" max="10498" width="15.6640625" style="1" customWidth="1"/>
    <col min="10499" max="10499" width="22.109375" style="1" customWidth="1"/>
    <col min="10500" max="10500" width="13.44140625" style="1" customWidth="1"/>
    <col min="10501" max="10501" width="18.33203125" style="1" customWidth="1"/>
    <col min="10502" max="10502" width="13.44140625" style="1" customWidth="1"/>
    <col min="10503" max="10503" width="17.6640625" style="1" customWidth="1"/>
    <col min="10504" max="10504" width="20.44140625" style="1" customWidth="1"/>
    <col min="10505" max="10505" width="11.6640625" style="1" customWidth="1"/>
    <col min="10506" max="10506" width="20.88671875" style="1" customWidth="1"/>
    <col min="10507" max="10507" width="8.88671875" style="1" customWidth="1"/>
    <col min="10508" max="10508" width="13.6640625" style="1" customWidth="1"/>
    <col min="10509" max="10509" width="12.33203125" style="1" customWidth="1"/>
    <col min="10510" max="10510" width="38.109375" style="1" customWidth="1"/>
    <col min="10511" max="10752" width="9.109375" style="1"/>
    <col min="10753" max="10753" width="5.5546875" style="1" customWidth="1"/>
    <col min="10754" max="10754" width="15.6640625" style="1" customWidth="1"/>
    <col min="10755" max="10755" width="22.109375" style="1" customWidth="1"/>
    <col min="10756" max="10756" width="13.44140625" style="1" customWidth="1"/>
    <col min="10757" max="10757" width="18.33203125" style="1" customWidth="1"/>
    <col min="10758" max="10758" width="13.44140625" style="1" customWidth="1"/>
    <col min="10759" max="10759" width="17.6640625" style="1" customWidth="1"/>
    <col min="10760" max="10760" width="20.44140625" style="1" customWidth="1"/>
    <col min="10761" max="10761" width="11.6640625" style="1" customWidth="1"/>
    <col min="10762" max="10762" width="20.88671875" style="1" customWidth="1"/>
    <col min="10763" max="10763" width="8.88671875" style="1" customWidth="1"/>
    <col min="10764" max="10764" width="13.6640625" style="1" customWidth="1"/>
    <col min="10765" max="10765" width="12.33203125" style="1" customWidth="1"/>
    <col min="10766" max="10766" width="38.109375" style="1" customWidth="1"/>
    <col min="10767" max="11008" width="9.109375" style="1"/>
    <col min="11009" max="11009" width="5.5546875" style="1" customWidth="1"/>
    <col min="11010" max="11010" width="15.6640625" style="1" customWidth="1"/>
    <col min="11011" max="11011" width="22.109375" style="1" customWidth="1"/>
    <col min="11012" max="11012" width="13.44140625" style="1" customWidth="1"/>
    <col min="11013" max="11013" width="18.33203125" style="1" customWidth="1"/>
    <col min="11014" max="11014" width="13.44140625" style="1" customWidth="1"/>
    <col min="11015" max="11015" width="17.6640625" style="1" customWidth="1"/>
    <col min="11016" max="11016" width="20.44140625" style="1" customWidth="1"/>
    <col min="11017" max="11017" width="11.6640625" style="1" customWidth="1"/>
    <col min="11018" max="11018" width="20.88671875" style="1" customWidth="1"/>
    <col min="11019" max="11019" width="8.88671875" style="1" customWidth="1"/>
    <col min="11020" max="11020" width="13.6640625" style="1" customWidth="1"/>
    <col min="11021" max="11021" width="12.33203125" style="1" customWidth="1"/>
    <col min="11022" max="11022" width="38.109375" style="1" customWidth="1"/>
    <col min="11023" max="11264" width="9.109375" style="1"/>
    <col min="11265" max="11265" width="5.5546875" style="1" customWidth="1"/>
    <col min="11266" max="11266" width="15.6640625" style="1" customWidth="1"/>
    <col min="11267" max="11267" width="22.109375" style="1" customWidth="1"/>
    <col min="11268" max="11268" width="13.44140625" style="1" customWidth="1"/>
    <col min="11269" max="11269" width="18.33203125" style="1" customWidth="1"/>
    <col min="11270" max="11270" width="13.44140625" style="1" customWidth="1"/>
    <col min="11271" max="11271" width="17.6640625" style="1" customWidth="1"/>
    <col min="11272" max="11272" width="20.44140625" style="1" customWidth="1"/>
    <col min="11273" max="11273" width="11.6640625" style="1" customWidth="1"/>
    <col min="11274" max="11274" width="20.88671875" style="1" customWidth="1"/>
    <col min="11275" max="11275" width="8.88671875" style="1" customWidth="1"/>
    <col min="11276" max="11276" width="13.6640625" style="1" customWidth="1"/>
    <col min="11277" max="11277" width="12.33203125" style="1" customWidth="1"/>
    <col min="11278" max="11278" width="38.109375" style="1" customWidth="1"/>
    <col min="11279" max="11520" width="9.109375" style="1"/>
    <col min="11521" max="11521" width="5.5546875" style="1" customWidth="1"/>
    <col min="11522" max="11522" width="15.6640625" style="1" customWidth="1"/>
    <col min="11523" max="11523" width="22.109375" style="1" customWidth="1"/>
    <col min="11524" max="11524" width="13.44140625" style="1" customWidth="1"/>
    <col min="11525" max="11525" width="18.33203125" style="1" customWidth="1"/>
    <col min="11526" max="11526" width="13.44140625" style="1" customWidth="1"/>
    <col min="11527" max="11527" width="17.6640625" style="1" customWidth="1"/>
    <col min="11528" max="11528" width="20.44140625" style="1" customWidth="1"/>
    <col min="11529" max="11529" width="11.6640625" style="1" customWidth="1"/>
    <col min="11530" max="11530" width="20.88671875" style="1" customWidth="1"/>
    <col min="11531" max="11531" width="8.88671875" style="1" customWidth="1"/>
    <col min="11532" max="11532" width="13.6640625" style="1" customWidth="1"/>
    <col min="11533" max="11533" width="12.33203125" style="1" customWidth="1"/>
    <col min="11534" max="11534" width="38.109375" style="1" customWidth="1"/>
    <col min="11535" max="11776" width="9.109375" style="1"/>
    <col min="11777" max="11777" width="5.5546875" style="1" customWidth="1"/>
    <col min="11778" max="11778" width="15.6640625" style="1" customWidth="1"/>
    <col min="11779" max="11779" width="22.109375" style="1" customWidth="1"/>
    <col min="11780" max="11780" width="13.44140625" style="1" customWidth="1"/>
    <col min="11781" max="11781" width="18.33203125" style="1" customWidth="1"/>
    <col min="11782" max="11782" width="13.44140625" style="1" customWidth="1"/>
    <col min="11783" max="11783" width="17.6640625" style="1" customWidth="1"/>
    <col min="11784" max="11784" width="20.44140625" style="1" customWidth="1"/>
    <col min="11785" max="11785" width="11.6640625" style="1" customWidth="1"/>
    <col min="11786" max="11786" width="20.88671875" style="1" customWidth="1"/>
    <col min="11787" max="11787" width="8.88671875" style="1" customWidth="1"/>
    <col min="11788" max="11788" width="13.6640625" style="1" customWidth="1"/>
    <col min="11789" max="11789" width="12.33203125" style="1" customWidth="1"/>
    <col min="11790" max="11790" width="38.109375" style="1" customWidth="1"/>
    <col min="11791" max="12032" width="9.109375" style="1"/>
    <col min="12033" max="12033" width="5.5546875" style="1" customWidth="1"/>
    <col min="12034" max="12034" width="15.6640625" style="1" customWidth="1"/>
    <col min="12035" max="12035" width="22.109375" style="1" customWidth="1"/>
    <col min="12036" max="12036" width="13.44140625" style="1" customWidth="1"/>
    <col min="12037" max="12037" width="18.33203125" style="1" customWidth="1"/>
    <col min="12038" max="12038" width="13.44140625" style="1" customWidth="1"/>
    <col min="12039" max="12039" width="17.6640625" style="1" customWidth="1"/>
    <col min="12040" max="12040" width="20.44140625" style="1" customWidth="1"/>
    <col min="12041" max="12041" width="11.6640625" style="1" customWidth="1"/>
    <col min="12042" max="12042" width="20.88671875" style="1" customWidth="1"/>
    <col min="12043" max="12043" width="8.88671875" style="1" customWidth="1"/>
    <col min="12044" max="12044" width="13.6640625" style="1" customWidth="1"/>
    <col min="12045" max="12045" width="12.33203125" style="1" customWidth="1"/>
    <col min="12046" max="12046" width="38.109375" style="1" customWidth="1"/>
    <col min="12047" max="12288" width="9.109375" style="1"/>
    <col min="12289" max="12289" width="5.5546875" style="1" customWidth="1"/>
    <col min="12290" max="12290" width="15.6640625" style="1" customWidth="1"/>
    <col min="12291" max="12291" width="22.109375" style="1" customWidth="1"/>
    <col min="12292" max="12292" width="13.44140625" style="1" customWidth="1"/>
    <col min="12293" max="12293" width="18.33203125" style="1" customWidth="1"/>
    <col min="12294" max="12294" width="13.44140625" style="1" customWidth="1"/>
    <col min="12295" max="12295" width="17.6640625" style="1" customWidth="1"/>
    <col min="12296" max="12296" width="20.44140625" style="1" customWidth="1"/>
    <col min="12297" max="12297" width="11.6640625" style="1" customWidth="1"/>
    <col min="12298" max="12298" width="20.88671875" style="1" customWidth="1"/>
    <col min="12299" max="12299" width="8.88671875" style="1" customWidth="1"/>
    <col min="12300" max="12300" width="13.6640625" style="1" customWidth="1"/>
    <col min="12301" max="12301" width="12.33203125" style="1" customWidth="1"/>
    <col min="12302" max="12302" width="38.109375" style="1" customWidth="1"/>
    <col min="12303" max="12544" width="9.109375" style="1"/>
    <col min="12545" max="12545" width="5.5546875" style="1" customWidth="1"/>
    <col min="12546" max="12546" width="15.6640625" style="1" customWidth="1"/>
    <col min="12547" max="12547" width="22.109375" style="1" customWidth="1"/>
    <col min="12548" max="12548" width="13.44140625" style="1" customWidth="1"/>
    <col min="12549" max="12549" width="18.33203125" style="1" customWidth="1"/>
    <col min="12550" max="12550" width="13.44140625" style="1" customWidth="1"/>
    <col min="12551" max="12551" width="17.6640625" style="1" customWidth="1"/>
    <col min="12552" max="12552" width="20.44140625" style="1" customWidth="1"/>
    <col min="12553" max="12553" width="11.6640625" style="1" customWidth="1"/>
    <col min="12554" max="12554" width="20.88671875" style="1" customWidth="1"/>
    <col min="12555" max="12555" width="8.88671875" style="1" customWidth="1"/>
    <col min="12556" max="12556" width="13.6640625" style="1" customWidth="1"/>
    <col min="12557" max="12557" width="12.33203125" style="1" customWidth="1"/>
    <col min="12558" max="12558" width="38.109375" style="1" customWidth="1"/>
    <col min="12559" max="12800" width="9.109375" style="1"/>
    <col min="12801" max="12801" width="5.5546875" style="1" customWidth="1"/>
    <col min="12802" max="12802" width="15.6640625" style="1" customWidth="1"/>
    <col min="12803" max="12803" width="22.109375" style="1" customWidth="1"/>
    <col min="12804" max="12804" width="13.44140625" style="1" customWidth="1"/>
    <col min="12805" max="12805" width="18.33203125" style="1" customWidth="1"/>
    <col min="12806" max="12806" width="13.44140625" style="1" customWidth="1"/>
    <col min="12807" max="12807" width="17.6640625" style="1" customWidth="1"/>
    <col min="12808" max="12808" width="20.44140625" style="1" customWidth="1"/>
    <col min="12809" max="12809" width="11.6640625" style="1" customWidth="1"/>
    <col min="12810" max="12810" width="20.88671875" style="1" customWidth="1"/>
    <col min="12811" max="12811" width="8.88671875" style="1" customWidth="1"/>
    <col min="12812" max="12812" width="13.6640625" style="1" customWidth="1"/>
    <col min="12813" max="12813" width="12.33203125" style="1" customWidth="1"/>
    <col min="12814" max="12814" width="38.109375" style="1" customWidth="1"/>
    <col min="12815" max="13056" width="9.109375" style="1"/>
    <col min="13057" max="13057" width="5.5546875" style="1" customWidth="1"/>
    <col min="13058" max="13058" width="15.6640625" style="1" customWidth="1"/>
    <col min="13059" max="13059" width="22.109375" style="1" customWidth="1"/>
    <col min="13060" max="13060" width="13.44140625" style="1" customWidth="1"/>
    <col min="13061" max="13061" width="18.33203125" style="1" customWidth="1"/>
    <col min="13062" max="13062" width="13.44140625" style="1" customWidth="1"/>
    <col min="13063" max="13063" width="17.6640625" style="1" customWidth="1"/>
    <col min="13064" max="13064" width="20.44140625" style="1" customWidth="1"/>
    <col min="13065" max="13065" width="11.6640625" style="1" customWidth="1"/>
    <col min="13066" max="13066" width="20.88671875" style="1" customWidth="1"/>
    <col min="13067" max="13067" width="8.88671875" style="1" customWidth="1"/>
    <col min="13068" max="13068" width="13.6640625" style="1" customWidth="1"/>
    <col min="13069" max="13069" width="12.33203125" style="1" customWidth="1"/>
    <col min="13070" max="13070" width="38.109375" style="1" customWidth="1"/>
    <col min="13071" max="13312" width="9.109375" style="1"/>
    <col min="13313" max="13313" width="5.5546875" style="1" customWidth="1"/>
    <col min="13314" max="13314" width="15.6640625" style="1" customWidth="1"/>
    <col min="13315" max="13315" width="22.109375" style="1" customWidth="1"/>
    <col min="13316" max="13316" width="13.44140625" style="1" customWidth="1"/>
    <col min="13317" max="13317" width="18.33203125" style="1" customWidth="1"/>
    <col min="13318" max="13318" width="13.44140625" style="1" customWidth="1"/>
    <col min="13319" max="13319" width="17.6640625" style="1" customWidth="1"/>
    <col min="13320" max="13320" width="20.44140625" style="1" customWidth="1"/>
    <col min="13321" max="13321" width="11.6640625" style="1" customWidth="1"/>
    <col min="13322" max="13322" width="20.88671875" style="1" customWidth="1"/>
    <col min="13323" max="13323" width="8.88671875" style="1" customWidth="1"/>
    <col min="13324" max="13324" width="13.6640625" style="1" customWidth="1"/>
    <col min="13325" max="13325" width="12.33203125" style="1" customWidth="1"/>
    <col min="13326" max="13326" width="38.109375" style="1" customWidth="1"/>
    <col min="13327" max="13568" width="9.109375" style="1"/>
    <col min="13569" max="13569" width="5.5546875" style="1" customWidth="1"/>
    <col min="13570" max="13570" width="15.6640625" style="1" customWidth="1"/>
    <col min="13571" max="13571" width="22.109375" style="1" customWidth="1"/>
    <col min="13572" max="13572" width="13.44140625" style="1" customWidth="1"/>
    <col min="13573" max="13573" width="18.33203125" style="1" customWidth="1"/>
    <col min="13574" max="13574" width="13.44140625" style="1" customWidth="1"/>
    <col min="13575" max="13575" width="17.6640625" style="1" customWidth="1"/>
    <col min="13576" max="13576" width="20.44140625" style="1" customWidth="1"/>
    <col min="13577" max="13577" width="11.6640625" style="1" customWidth="1"/>
    <col min="13578" max="13578" width="20.88671875" style="1" customWidth="1"/>
    <col min="13579" max="13579" width="8.88671875" style="1" customWidth="1"/>
    <col min="13580" max="13580" width="13.6640625" style="1" customWidth="1"/>
    <col min="13581" max="13581" width="12.33203125" style="1" customWidth="1"/>
    <col min="13582" max="13582" width="38.109375" style="1" customWidth="1"/>
    <col min="13583" max="13824" width="9.109375" style="1"/>
    <col min="13825" max="13825" width="5.5546875" style="1" customWidth="1"/>
    <col min="13826" max="13826" width="15.6640625" style="1" customWidth="1"/>
    <col min="13827" max="13827" width="22.109375" style="1" customWidth="1"/>
    <col min="13828" max="13828" width="13.44140625" style="1" customWidth="1"/>
    <col min="13829" max="13829" width="18.33203125" style="1" customWidth="1"/>
    <col min="13830" max="13830" width="13.44140625" style="1" customWidth="1"/>
    <col min="13831" max="13831" width="17.6640625" style="1" customWidth="1"/>
    <col min="13832" max="13832" width="20.44140625" style="1" customWidth="1"/>
    <col min="13833" max="13833" width="11.6640625" style="1" customWidth="1"/>
    <col min="13834" max="13834" width="20.88671875" style="1" customWidth="1"/>
    <col min="13835" max="13835" width="8.88671875" style="1" customWidth="1"/>
    <col min="13836" max="13836" width="13.6640625" style="1" customWidth="1"/>
    <col min="13837" max="13837" width="12.33203125" style="1" customWidth="1"/>
    <col min="13838" max="13838" width="38.109375" style="1" customWidth="1"/>
    <col min="13839" max="14080" width="9.109375" style="1"/>
    <col min="14081" max="14081" width="5.5546875" style="1" customWidth="1"/>
    <col min="14082" max="14082" width="15.6640625" style="1" customWidth="1"/>
    <col min="14083" max="14083" width="22.109375" style="1" customWidth="1"/>
    <col min="14084" max="14084" width="13.44140625" style="1" customWidth="1"/>
    <col min="14085" max="14085" width="18.33203125" style="1" customWidth="1"/>
    <col min="14086" max="14086" width="13.44140625" style="1" customWidth="1"/>
    <col min="14087" max="14087" width="17.6640625" style="1" customWidth="1"/>
    <col min="14088" max="14088" width="20.44140625" style="1" customWidth="1"/>
    <col min="14089" max="14089" width="11.6640625" style="1" customWidth="1"/>
    <col min="14090" max="14090" width="20.88671875" style="1" customWidth="1"/>
    <col min="14091" max="14091" width="8.88671875" style="1" customWidth="1"/>
    <col min="14092" max="14092" width="13.6640625" style="1" customWidth="1"/>
    <col min="14093" max="14093" width="12.33203125" style="1" customWidth="1"/>
    <col min="14094" max="14094" width="38.109375" style="1" customWidth="1"/>
    <col min="14095" max="14336" width="9.109375" style="1"/>
    <col min="14337" max="14337" width="5.5546875" style="1" customWidth="1"/>
    <col min="14338" max="14338" width="15.6640625" style="1" customWidth="1"/>
    <col min="14339" max="14339" width="22.109375" style="1" customWidth="1"/>
    <col min="14340" max="14340" width="13.44140625" style="1" customWidth="1"/>
    <col min="14341" max="14341" width="18.33203125" style="1" customWidth="1"/>
    <col min="14342" max="14342" width="13.44140625" style="1" customWidth="1"/>
    <col min="14343" max="14343" width="17.6640625" style="1" customWidth="1"/>
    <col min="14344" max="14344" width="20.44140625" style="1" customWidth="1"/>
    <col min="14345" max="14345" width="11.6640625" style="1" customWidth="1"/>
    <col min="14346" max="14346" width="20.88671875" style="1" customWidth="1"/>
    <col min="14347" max="14347" width="8.88671875" style="1" customWidth="1"/>
    <col min="14348" max="14348" width="13.6640625" style="1" customWidth="1"/>
    <col min="14349" max="14349" width="12.33203125" style="1" customWidth="1"/>
    <col min="14350" max="14350" width="38.109375" style="1" customWidth="1"/>
    <col min="14351" max="14592" width="9.109375" style="1"/>
    <col min="14593" max="14593" width="5.5546875" style="1" customWidth="1"/>
    <col min="14594" max="14594" width="15.6640625" style="1" customWidth="1"/>
    <col min="14595" max="14595" width="22.109375" style="1" customWidth="1"/>
    <col min="14596" max="14596" width="13.44140625" style="1" customWidth="1"/>
    <col min="14597" max="14597" width="18.33203125" style="1" customWidth="1"/>
    <col min="14598" max="14598" width="13.44140625" style="1" customWidth="1"/>
    <col min="14599" max="14599" width="17.6640625" style="1" customWidth="1"/>
    <col min="14600" max="14600" width="20.44140625" style="1" customWidth="1"/>
    <col min="14601" max="14601" width="11.6640625" style="1" customWidth="1"/>
    <col min="14602" max="14602" width="20.88671875" style="1" customWidth="1"/>
    <col min="14603" max="14603" width="8.88671875" style="1" customWidth="1"/>
    <col min="14604" max="14604" width="13.6640625" style="1" customWidth="1"/>
    <col min="14605" max="14605" width="12.33203125" style="1" customWidth="1"/>
    <col min="14606" max="14606" width="38.109375" style="1" customWidth="1"/>
    <col min="14607" max="14848" width="9.109375" style="1"/>
    <col min="14849" max="14849" width="5.5546875" style="1" customWidth="1"/>
    <col min="14850" max="14850" width="15.6640625" style="1" customWidth="1"/>
    <col min="14851" max="14851" width="22.109375" style="1" customWidth="1"/>
    <col min="14852" max="14852" width="13.44140625" style="1" customWidth="1"/>
    <col min="14853" max="14853" width="18.33203125" style="1" customWidth="1"/>
    <col min="14854" max="14854" width="13.44140625" style="1" customWidth="1"/>
    <col min="14855" max="14855" width="17.6640625" style="1" customWidth="1"/>
    <col min="14856" max="14856" width="20.44140625" style="1" customWidth="1"/>
    <col min="14857" max="14857" width="11.6640625" style="1" customWidth="1"/>
    <col min="14858" max="14858" width="20.88671875" style="1" customWidth="1"/>
    <col min="14859" max="14859" width="8.88671875" style="1" customWidth="1"/>
    <col min="14860" max="14860" width="13.6640625" style="1" customWidth="1"/>
    <col min="14861" max="14861" width="12.33203125" style="1" customWidth="1"/>
    <col min="14862" max="14862" width="38.109375" style="1" customWidth="1"/>
    <col min="14863" max="15104" width="9.109375" style="1"/>
    <col min="15105" max="15105" width="5.5546875" style="1" customWidth="1"/>
    <col min="15106" max="15106" width="15.6640625" style="1" customWidth="1"/>
    <col min="15107" max="15107" width="22.109375" style="1" customWidth="1"/>
    <col min="15108" max="15108" width="13.44140625" style="1" customWidth="1"/>
    <col min="15109" max="15109" width="18.33203125" style="1" customWidth="1"/>
    <col min="15110" max="15110" width="13.44140625" style="1" customWidth="1"/>
    <col min="15111" max="15111" width="17.6640625" style="1" customWidth="1"/>
    <col min="15112" max="15112" width="20.44140625" style="1" customWidth="1"/>
    <col min="15113" max="15113" width="11.6640625" style="1" customWidth="1"/>
    <col min="15114" max="15114" width="20.88671875" style="1" customWidth="1"/>
    <col min="15115" max="15115" width="8.88671875" style="1" customWidth="1"/>
    <col min="15116" max="15116" width="13.6640625" style="1" customWidth="1"/>
    <col min="15117" max="15117" width="12.33203125" style="1" customWidth="1"/>
    <col min="15118" max="15118" width="38.109375" style="1" customWidth="1"/>
    <col min="15119" max="15360" width="9.109375" style="1"/>
    <col min="15361" max="15361" width="5.5546875" style="1" customWidth="1"/>
    <col min="15362" max="15362" width="15.6640625" style="1" customWidth="1"/>
    <col min="15363" max="15363" width="22.109375" style="1" customWidth="1"/>
    <col min="15364" max="15364" width="13.44140625" style="1" customWidth="1"/>
    <col min="15365" max="15365" width="18.33203125" style="1" customWidth="1"/>
    <col min="15366" max="15366" width="13.44140625" style="1" customWidth="1"/>
    <col min="15367" max="15367" width="17.6640625" style="1" customWidth="1"/>
    <col min="15368" max="15368" width="20.44140625" style="1" customWidth="1"/>
    <col min="15369" max="15369" width="11.6640625" style="1" customWidth="1"/>
    <col min="15370" max="15370" width="20.88671875" style="1" customWidth="1"/>
    <col min="15371" max="15371" width="8.88671875" style="1" customWidth="1"/>
    <col min="15372" max="15372" width="13.6640625" style="1" customWidth="1"/>
    <col min="15373" max="15373" width="12.33203125" style="1" customWidth="1"/>
    <col min="15374" max="15374" width="38.109375" style="1" customWidth="1"/>
    <col min="15375" max="15616" width="9.109375" style="1"/>
    <col min="15617" max="15617" width="5.5546875" style="1" customWidth="1"/>
    <col min="15618" max="15618" width="15.6640625" style="1" customWidth="1"/>
    <col min="15619" max="15619" width="22.109375" style="1" customWidth="1"/>
    <col min="15620" max="15620" width="13.44140625" style="1" customWidth="1"/>
    <col min="15621" max="15621" width="18.33203125" style="1" customWidth="1"/>
    <col min="15622" max="15622" width="13.44140625" style="1" customWidth="1"/>
    <col min="15623" max="15623" width="17.6640625" style="1" customWidth="1"/>
    <col min="15624" max="15624" width="20.44140625" style="1" customWidth="1"/>
    <col min="15625" max="15625" width="11.6640625" style="1" customWidth="1"/>
    <col min="15626" max="15626" width="20.88671875" style="1" customWidth="1"/>
    <col min="15627" max="15627" width="8.88671875" style="1" customWidth="1"/>
    <col min="15628" max="15628" width="13.6640625" style="1" customWidth="1"/>
    <col min="15629" max="15629" width="12.33203125" style="1" customWidth="1"/>
    <col min="15630" max="15630" width="38.109375" style="1" customWidth="1"/>
    <col min="15631" max="15872" width="9.109375" style="1"/>
    <col min="15873" max="15873" width="5.5546875" style="1" customWidth="1"/>
    <col min="15874" max="15874" width="15.6640625" style="1" customWidth="1"/>
    <col min="15875" max="15875" width="22.109375" style="1" customWidth="1"/>
    <col min="15876" max="15876" width="13.44140625" style="1" customWidth="1"/>
    <col min="15877" max="15877" width="18.33203125" style="1" customWidth="1"/>
    <col min="15878" max="15878" width="13.44140625" style="1" customWidth="1"/>
    <col min="15879" max="15879" width="17.6640625" style="1" customWidth="1"/>
    <col min="15880" max="15880" width="20.44140625" style="1" customWidth="1"/>
    <col min="15881" max="15881" width="11.6640625" style="1" customWidth="1"/>
    <col min="15882" max="15882" width="20.88671875" style="1" customWidth="1"/>
    <col min="15883" max="15883" width="8.88671875" style="1" customWidth="1"/>
    <col min="15884" max="15884" width="13.6640625" style="1" customWidth="1"/>
    <col min="15885" max="15885" width="12.33203125" style="1" customWidth="1"/>
    <col min="15886" max="15886" width="38.109375" style="1" customWidth="1"/>
    <col min="15887" max="16128" width="9.109375" style="1"/>
    <col min="16129" max="16129" width="5.5546875" style="1" customWidth="1"/>
    <col min="16130" max="16130" width="15.6640625" style="1" customWidth="1"/>
    <col min="16131" max="16131" width="22.109375" style="1" customWidth="1"/>
    <col min="16132" max="16132" width="13.44140625" style="1" customWidth="1"/>
    <col min="16133" max="16133" width="18.33203125" style="1" customWidth="1"/>
    <col min="16134" max="16134" width="13.44140625" style="1" customWidth="1"/>
    <col min="16135" max="16135" width="17.6640625" style="1" customWidth="1"/>
    <col min="16136" max="16136" width="20.44140625" style="1" customWidth="1"/>
    <col min="16137" max="16137" width="11.6640625" style="1" customWidth="1"/>
    <col min="16138" max="16138" width="20.88671875" style="1" customWidth="1"/>
    <col min="16139" max="16139" width="8.88671875" style="1" customWidth="1"/>
    <col min="16140" max="16140" width="13.6640625" style="1" customWidth="1"/>
    <col min="16141" max="16141" width="12.33203125" style="1" customWidth="1"/>
    <col min="16142" max="16142" width="38.109375" style="1" customWidth="1"/>
    <col min="16143" max="16384" width="9.109375" style="1"/>
  </cols>
  <sheetData>
    <row r="1" spans="1:18" ht="16.5" customHeight="1"/>
    <row r="2" spans="1:18" ht="16.5" customHeight="1">
      <c r="A2" s="265" t="s">
        <v>84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</row>
    <row r="4" spans="1:18" ht="16.5" hidden="1" customHeight="1">
      <c r="A4" s="266"/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</row>
    <row r="5" spans="1:18" ht="11.4" customHeight="1">
      <c r="A5" s="266"/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</row>
    <row r="6" spans="1:18" ht="28.5" customHeight="1">
      <c r="A6" s="267" t="s">
        <v>1</v>
      </c>
      <c r="B6" s="268"/>
      <c r="C6" s="39"/>
    </row>
    <row r="7" spans="1:18" ht="28.5" customHeight="1">
      <c r="A7" s="269" t="s">
        <v>2</v>
      </c>
      <c r="B7" s="270"/>
      <c r="C7" s="39" t="s">
        <v>3</v>
      </c>
    </row>
    <row r="8" spans="1:18" ht="28.5" customHeight="1">
      <c r="A8" s="269" t="s">
        <v>4</v>
      </c>
      <c r="B8" s="270"/>
      <c r="C8" s="39">
        <v>11</v>
      </c>
    </row>
    <row r="9" spans="1:18" ht="28.5" customHeight="1">
      <c r="A9" s="271" t="s">
        <v>5</v>
      </c>
      <c r="B9" s="270"/>
      <c r="C9" s="40">
        <v>45985</v>
      </c>
      <c r="O9" s="5"/>
      <c r="P9" s="5"/>
      <c r="Q9" s="6"/>
      <c r="R9" s="6"/>
    </row>
    <row r="10" spans="1:18" ht="22.5" customHeight="1">
      <c r="O10" s="7"/>
      <c r="P10" s="5"/>
      <c r="Q10" s="6"/>
      <c r="R10" s="6"/>
    </row>
    <row r="11" spans="1:18" ht="99" customHeight="1">
      <c r="A11" s="255" t="s">
        <v>6</v>
      </c>
      <c r="B11" s="255" t="s">
        <v>7</v>
      </c>
      <c r="C11" s="255" t="s">
        <v>8</v>
      </c>
      <c r="D11" s="255" t="s">
        <v>9</v>
      </c>
      <c r="E11" s="255" t="s">
        <v>10</v>
      </c>
      <c r="F11" s="255" t="s">
        <v>11</v>
      </c>
      <c r="G11" s="255" t="s">
        <v>12</v>
      </c>
      <c r="H11" s="255" t="s">
        <v>13</v>
      </c>
      <c r="I11" s="255" t="s">
        <v>14</v>
      </c>
      <c r="J11" s="255" t="s">
        <v>15</v>
      </c>
      <c r="K11" s="256" t="s">
        <v>16</v>
      </c>
      <c r="L11" s="257" t="s">
        <v>17</v>
      </c>
      <c r="M11" s="255" t="s">
        <v>18</v>
      </c>
      <c r="N11" s="255" t="s">
        <v>19</v>
      </c>
      <c r="O11" s="5"/>
      <c r="P11" s="5"/>
      <c r="Q11" s="6"/>
      <c r="R11" s="6"/>
    </row>
    <row r="12" spans="1:18" s="128" customFormat="1" ht="15.6">
      <c r="A12" s="54">
        <v>1</v>
      </c>
      <c r="B12" s="258" t="s">
        <v>32</v>
      </c>
      <c r="C12" s="79" t="s">
        <v>89</v>
      </c>
      <c r="D12" s="79"/>
      <c r="E12" s="79"/>
      <c r="F12" s="83"/>
      <c r="G12" s="79"/>
      <c r="H12" s="79"/>
      <c r="I12" s="79"/>
      <c r="J12" s="79" t="s">
        <v>27</v>
      </c>
      <c r="K12" s="82">
        <v>11</v>
      </c>
      <c r="L12" s="260">
        <v>7</v>
      </c>
      <c r="M12" s="79" t="s">
        <v>94</v>
      </c>
      <c r="N12" s="84" t="s">
        <v>75</v>
      </c>
      <c r="O12" s="9"/>
      <c r="P12" s="5"/>
      <c r="Q12" s="6"/>
      <c r="R12" s="6"/>
    </row>
    <row r="13" spans="1:18" s="128" customFormat="1" ht="15.6">
      <c r="A13" s="54">
        <v>2</v>
      </c>
      <c r="B13" s="258" t="s">
        <v>32</v>
      </c>
      <c r="C13" s="100" t="s">
        <v>88</v>
      </c>
      <c r="D13" s="100"/>
      <c r="E13" s="100"/>
      <c r="F13" s="104"/>
      <c r="G13" s="100"/>
      <c r="H13" s="100"/>
      <c r="I13" s="100"/>
      <c r="J13" s="100" t="s">
        <v>27</v>
      </c>
      <c r="K13" s="60">
        <v>11</v>
      </c>
      <c r="L13" s="259">
        <v>2</v>
      </c>
      <c r="M13" s="79" t="s">
        <v>94</v>
      </c>
      <c r="N13" s="100" t="s">
        <v>40</v>
      </c>
      <c r="O13" s="5"/>
      <c r="P13" s="5"/>
      <c r="Q13" s="6"/>
      <c r="R13" s="6"/>
    </row>
    <row r="14" spans="1:18" s="128" customFormat="1" ht="15.6">
      <c r="A14" s="54">
        <v>3</v>
      </c>
      <c r="B14" s="258" t="s">
        <v>32</v>
      </c>
      <c r="C14" s="100" t="s">
        <v>56</v>
      </c>
      <c r="D14" s="100"/>
      <c r="E14" s="100"/>
      <c r="F14" s="101"/>
      <c r="G14" s="100"/>
      <c r="H14" s="100"/>
      <c r="I14" s="100"/>
      <c r="J14" s="100" t="s">
        <v>27</v>
      </c>
      <c r="K14" s="60">
        <v>11</v>
      </c>
      <c r="L14" s="182">
        <v>0</v>
      </c>
      <c r="M14" s="79" t="s">
        <v>94</v>
      </c>
      <c r="N14" s="100" t="s">
        <v>38</v>
      </c>
      <c r="O14" s="10"/>
      <c r="P14" s="5"/>
      <c r="Q14" s="6"/>
      <c r="R14" s="6"/>
    </row>
    <row r="15" spans="1:18" s="128" customFormat="1" ht="15.6">
      <c r="A15" s="54">
        <v>4</v>
      </c>
      <c r="B15" s="258" t="s">
        <v>32</v>
      </c>
      <c r="C15" s="100" t="s">
        <v>85</v>
      </c>
      <c r="D15" s="105"/>
      <c r="E15" s="105"/>
      <c r="F15" s="104"/>
      <c r="G15" s="100"/>
      <c r="H15" s="100"/>
      <c r="I15" s="100"/>
      <c r="J15" s="100" t="s">
        <v>27</v>
      </c>
      <c r="K15" s="60">
        <v>11</v>
      </c>
      <c r="L15" s="259">
        <v>0</v>
      </c>
      <c r="M15" s="79" t="s">
        <v>94</v>
      </c>
      <c r="N15" s="111" t="s">
        <v>38</v>
      </c>
      <c r="O15" s="10"/>
      <c r="P15" s="5"/>
      <c r="Q15" s="10"/>
      <c r="R15" s="10"/>
    </row>
    <row r="16" spans="1:18" s="128" customFormat="1" ht="15.6">
      <c r="A16" s="54">
        <v>5</v>
      </c>
      <c r="B16" s="258" t="s">
        <v>32</v>
      </c>
      <c r="C16" s="100" t="s">
        <v>21</v>
      </c>
      <c r="D16" s="105"/>
      <c r="E16" s="105"/>
      <c r="F16" s="104"/>
      <c r="G16" s="100"/>
      <c r="H16" s="100"/>
      <c r="I16" s="100"/>
      <c r="J16" s="100" t="s">
        <v>27</v>
      </c>
      <c r="K16" s="60">
        <v>11</v>
      </c>
      <c r="L16" s="259">
        <v>0</v>
      </c>
      <c r="M16" s="79" t="s">
        <v>94</v>
      </c>
      <c r="N16" s="105" t="s">
        <v>75</v>
      </c>
      <c r="O16" s="9"/>
      <c r="P16" s="5"/>
      <c r="Q16" s="10"/>
      <c r="R16" s="10"/>
    </row>
    <row r="17" spans="1:18" s="128" customFormat="1" ht="15.6">
      <c r="A17" s="54">
        <v>6</v>
      </c>
      <c r="B17" s="258" t="s">
        <v>32</v>
      </c>
      <c r="C17" s="100" t="s">
        <v>86</v>
      </c>
      <c r="D17" s="105"/>
      <c r="E17" s="105"/>
      <c r="F17" s="104"/>
      <c r="G17" s="100"/>
      <c r="H17" s="100"/>
      <c r="I17" s="100"/>
      <c r="J17" s="100" t="s">
        <v>27</v>
      </c>
      <c r="K17" s="60">
        <v>11</v>
      </c>
      <c r="L17" s="259">
        <v>0</v>
      </c>
      <c r="M17" s="79" t="s">
        <v>94</v>
      </c>
      <c r="N17" s="100" t="s">
        <v>40</v>
      </c>
      <c r="O17" s="9"/>
      <c r="P17" s="5"/>
      <c r="Q17" s="10"/>
      <c r="R17" s="10"/>
    </row>
    <row r="18" spans="1:18" s="128" customFormat="1" ht="15.6">
      <c r="A18" s="54">
        <v>7</v>
      </c>
      <c r="B18" s="258" t="s">
        <v>32</v>
      </c>
      <c r="C18" s="100" t="s">
        <v>87</v>
      </c>
      <c r="D18" s="100"/>
      <c r="E18" s="100"/>
      <c r="F18" s="104"/>
      <c r="G18" s="100"/>
      <c r="H18" s="100"/>
      <c r="I18" s="100"/>
      <c r="J18" s="100" t="s">
        <v>27</v>
      </c>
      <c r="K18" s="60">
        <v>11</v>
      </c>
      <c r="L18" s="259">
        <v>0</v>
      </c>
      <c r="M18" s="79" t="s">
        <v>94</v>
      </c>
      <c r="N18" s="100" t="s">
        <v>40</v>
      </c>
      <c r="O18" s="5"/>
      <c r="P18" s="24"/>
      <c r="Q18" s="25"/>
      <c r="R18" s="25"/>
    </row>
    <row r="19" spans="1:18" s="128" customFormat="1" ht="15.6">
      <c r="A19" s="54">
        <v>8</v>
      </c>
      <c r="B19" s="258" t="s">
        <v>32</v>
      </c>
      <c r="C19" s="100" t="s">
        <v>23</v>
      </c>
      <c r="D19" s="105"/>
      <c r="E19" s="105"/>
      <c r="F19" s="104"/>
      <c r="G19" s="100"/>
      <c r="H19" s="100"/>
      <c r="I19" s="100"/>
      <c r="J19" s="100" t="s">
        <v>27</v>
      </c>
      <c r="K19" s="60">
        <v>11</v>
      </c>
      <c r="L19" s="259">
        <v>0</v>
      </c>
      <c r="M19" s="79" t="s">
        <v>94</v>
      </c>
      <c r="N19" s="105" t="s">
        <v>75</v>
      </c>
    </row>
    <row r="20" spans="1:18" s="128" customFormat="1" ht="15.6">
      <c r="A20" s="54">
        <v>9</v>
      </c>
      <c r="B20" s="258" t="s">
        <v>32</v>
      </c>
      <c r="C20" s="89" t="s">
        <v>88</v>
      </c>
      <c r="D20" s="89"/>
      <c r="E20" s="89"/>
      <c r="F20" s="113"/>
      <c r="G20" s="54"/>
      <c r="H20" s="54"/>
      <c r="I20" s="54"/>
      <c r="J20" s="107" t="s">
        <v>27</v>
      </c>
      <c r="K20" s="54">
        <v>11</v>
      </c>
      <c r="L20" s="126"/>
      <c r="M20" s="54" t="s">
        <v>90</v>
      </c>
      <c r="N20" s="107" t="s">
        <v>40</v>
      </c>
    </row>
    <row r="21" spans="1:18" s="128" customFormat="1" ht="15.6">
      <c r="A21" s="54">
        <v>10</v>
      </c>
      <c r="B21" s="258" t="s">
        <v>32</v>
      </c>
      <c r="C21" s="73" t="s">
        <v>23</v>
      </c>
      <c r="D21" s="73"/>
      <c r="E21" s="73"/>
      <c r="F21" s="92"/>
      <c r="G21" s="67"/>
      <c r="H21" s="54"/>
      <c r="I21" s="54"/>
      <c r="J21" s="66" t="s">
        <v>27</v>
      </c>
      <c r="K21" s="67">
        <v>11</v>
      </c>
      <c r="L21" s="125"/>
      <c r="M21" s="54" t="s">
        <v>90</v>
      </c>
      <c r="N21" s="86" t="s">
        <v>75</v>
      </c>
    </row>
    <row r="22" spans="1:18" s="128" customFormat="1" ht="15.6">
      <c r="A22" s="54">
        <v>11</v>
      </c>
      <c r="B22" s="258" t="s">
        <v>32</v>
      </c>
      <c r="C22" s="207" t="s">
        <v>89</v>
      </c>
      <c r="D22" s="207"/>
      <c r="E22" s="207"/>
      <c r="F22" s="262"/>
      <c r="G22" s="157"/>
      <c r="H22" s="157"/>
      <c r="I22" s="157"/>
      <c r="J22" s="158" t="s">
        <v>27</v>
      </c>
      <c r="K22" s="54">
        <v>11</v>
      </c>
      <c r="L22" s="126"/>
      <c r="M22" s="54" t="s">
        <v>90</v>
      </c>
      <c r="N22" s="261" t="s">
        <v>75</v>
      </c>
    </row>
    <row r="23" spans="1:18" s="128" customFormat="1" ht="15.6">
      <c r="A23" s="54">
        <v>12</v>
      </c>
      <c r="C23" s="206"/>
      <c r="D23" s="206"/>
      <c r="E23" s="206"/>
      <c r="F23" s="193"/>
      <c r="G23" s="6"/>
      <c r="H23" s="6"/>
      <c r="I23" s="6"/>
      <c r="J23" s="193"/>
      <c r="K23" s="254"/>
      <c r="L23" s="194"/>
      <c r="M23" s="192"/>
      <c r="N23" s="254"/>
    </row>
    <row r="24" spans="1:18" s="128" customFormat="1" ht="15.6">
      <c r="A24" s="54">
        <v>13</v>
      </c>
      <c r="C24" s="206"/>
      <c r="D24" s="206"/>
      <c r="E24" s="206"/>
      <c r="F24" s="193"/>
      <c r="G24" s="6"/>
      <c r="H24" s="6"/>
      <c r="I24" s="6"/>
      <c r="J24" s="193"/>
      <c r="K24" s="254"/>
      <c r="L24" s="194"/>
      <c r="M24" s="192"/>
      <c r="N24" s="254"/>
    </row>
    <row r="25" spans="1:18" s="128" customFormat="1" ht="15.6">
      <c r="A25" s="54">
        <v>14</v>
      </c>
      <c r="C25" s="206"/>
      <c r="D25" s="206"/>
      <c r="E25" s="206"/>
      <c r="F25" s="193"/>
      <c r="G25" s="6"/>
      <c r="H25" s="6"/>
      <c r="I25" s="6"/>
      <c r="J25" s="193"/>
      <c r="K25" s="254"/>
      <c r="L25" s="194"/>
      <c r="M25" s="192"/>
      <c r="N25" s="254"/>
    </row>
    <row r="26" spans="1:18" s="128" customFormat="1" ht="15.6">
      <c r="A26" s="54">
        <v>15</v>
      </c>
      <c r="C26" s="206"/>
      <c r="D26" s="206"/>
      <c r="E26" s="206"/>
      <c r="F26" s="193"/>
      <c r="G26" s="6"/>
      <c r="H26" s="6"/>
      <c r="I26" s="6"/>
      <c r="J26" s="193"/>
      <c r="K26" s="254"/>
      <c r="L26" s="194"/>
      <c r="M26" s="192"/>
      <c r="N26" s="254"/>
    </row>
    <row r="27" spans="1:18" s="128" customFormat="1" ht="15.6">
      <c r="A27" s="54">
        <v>16</v>
      </c>
      <c r="C27" s="206"/>
      <c r="D27" s="206"/>
      <c r="E27" s="206"/>
      <c r="F27" s="193"/>
      <c r="G27" s="6"/>
      <c r="H27" s="6"/>
      <c r="I27" s="6"/>
      <c r="J27" s="193"/>
      <c r="K27" s="254"/>
      <c r="L27" s="194"/>
      <c r="M27" s="192"/>
      <c r="N27" s="254"/>
    </row>
    <row r="28" spans="1:18" s="128" customFormat="1" ht="15.6">
      <c r="A28" s="54">
        <v>17</v>
      </c>
      <c r="C28" s="206"/>
      <c r="D28" s="206"/>
      <c r="E28" s="206"/>
      <c r="F28" s="193"/>
      <c r="G28" s="6"/>
      <c r="H28" s="6"/>
      <c r="I28" s="6"/>
      <c r="J28" s="193"/>
      <c r="K28" s="254"/>
      <c r="L28" s="194"/>
      <c r="M28" s="192"/>
      <c r="N28" s="254"/>
    </row>
    <row r="29" spans="1:18" s="128" customFormat="1" ht="15.6">
      <c r="A29" s="54">
        <v>18</v>
      </c>
      <c r="C29" s="206"/>
      <c r="D29" s="206"/>
      <c r="E29" s="206"/>
      <c r="F29" s="193"/>
      <c r="G29" s="6"/>
      <c r="H29" s="6"/>
      <c r="I29" s="6"/>
      <c r="J29" s="193"/>
      <c r="K29" s="254"/>
      <c r="L29" s="194"/>
      <c r="M29" s="192"/>
      <c r="N29" s="254"/>
    </row>
    <row r="30" spans="1:18" s="128" customFormat="1" ht="15.6">
      <c r="A30" s="54">
        <v>19</v>
      </c>
      <c r="C30" s="206"/>
      <c r="D30" s="206"/>
      <c r="E30" s="206"/>
      <c r="F30" s="193"/>
      <c r="G30" s="6"/>
      <c r="H30" s="6"/>
      <c r="I30" s="6"/>
      <c r="J30" s="193"/>
      <c r="K30" s="254"/>
      <c r="L30" s="194"/>
      <c r="M30" s="192"/>
      <c r="N30" s="254"/>
    </row>
    <row r="31" spans="1:18" s="128" customFormat="1" ht="15.6">
      <c r="A31" s="54">
        <v>20</v>
      </c>
      <c r="C31" s="206"/>
      <c r="D31" s="206"/>
      <c r="E31" s="206"/>
      <c r="F31" s="193"/>
      <c r="G31" s="6"/>
      <c r="H31" s="6"/>
      <c r="I31" s="6"/>
      <c r="J31" s="193"/>
      <c r="K31" s="254"/>
      <c r="L31" s="194"/>
      <c r="M31" s="192"/>
      <c r="N31" s="254"/>
    </row>
    <row r="32" spans="1:18" s="128" customFormat="1" ht="15.6">
      <c r="A32" s="54">
        <v>21</v>
      </c>
      <c r="C32" s="206"/>
      <c r="D32" s="206"/>
      <c r="E32" s="206"/>
      <c r="F32" s="193"/>
      <c r="G32" s="6"/>
      <c r="H32" s="6"/>
      <c r="I32" s="6"/>
      <c r="J32" s="193"/>
      <c r="K32" s="254"/>
      <c r="L32" s="194"/>
      <c r="M32" s="192"/>
      <c r="N32" s="254"/>
    </row>
    <row r="33" spans="1:14" s="128" customFormat="1" ht="15.6">
      <c r="A33" s="54">
        <v>22</v>
      </c>
      <c r="C33" s="206"/>
      <c r="D33" s="206"/>
      <c r="E33" s="206"/>
      <c r="F33" s="193"/>
      <c r="G33" s="6"/>
      <c r="H33" s="6"/>
      <c r="I33" s="6"/>
      <c r="J33" s="193"/>
      <c r="K33" s="254"/>
      <c r="L33" s="194"/>
      <c r="M33" s="192"/>
      <c r="N33" s="254"/>
    </row>
    <row r="34" spans="1:14" s="128" customFormat="1" ht="15.6">
      <c r="A34" s="54">
        <v>23</v>
      </c>
      <c r="C34" s="206"/>
      <c r="D34" s="206"/>
      <c r="E34" s="206"/>
      <c r="F34" s="193"/>
      <c r="G34" s="6"/>
      <c r="H34" s="6"/>
      <c r="I34" s="6"/>
      <c r="J34" s="193"/>
      <c r="K34" s="254"/>
      <c r="L34" s="194"/>
      <c r="M34" s="192"/>
      <c r="N34" s="254"/>
    </row>
    <row r="35" spans="1:14" s="128" customFormat="1" ht="15.6">
      <c r="A35" s="54">
        <v>24</v>
      </c>
      <c r="C35" s="206"/>
      <c r="D35" s="206"/>
      <c r="E35" s="206"/>
      <c r="F35" s="193"/>
      <c r="G35" s="6"/>
      <c r="H35" s="6"/>
      <c r="I35" s="6"/>
      <c r="J35" s="193"/>
      <c r="K35" s="254"/>
      <c r="L35" s="194"/>
      <c r="M35" s="192"/>
      <c r="N35" s="254"/>
    </row>
    <row r="36" spans="1:14" s="128" customFormat="1" ht="15.6">
      <c r="A36" s="54">
        <v>25</v>
      </c>
      <c r="C36" s="206"/>
      <c r="D36" s="206"/>
      <c r="E36" s="206"/>
      <c r="F36" s="193"/>
      <c r="G36" s="6"/>
      <c r="H36" s="6"/>
      <c r="I36" s="6"/>
      <c r="J36" s="193"/>
      <c r="K36" s="254"/>
      <c r="L36" s="194"/>
      <c r="M36" s="192"/>
      <c r="N36" s="254"/>
    </row>
    <row r="37" spans="1:14" s="128" customFormat="1" ht="15.6">
      <c r="A37" s="54">
        <v>26</v>
      </c>
      <c r="C37" s="206"/>
      <c r="D37" s="206"/>
      <c r="E37" s="206"/>
      <c r="F37" s="193"/>
      <c r="G37" s="6"/>
      <c r="H37" s="6"/>
      <c r="I37" s="6"/>
      <c r="J37" s="193"/>
      <c r="K37" s="254"/>
      <c r="L37" s="194"/>
      <c r="M37" s="192"/>
      <c r="N37" s="254"/>
    </row>
    <row r="38" spans="1:14" s="128" customFormat="1" ht="15.6">
      <c r="A38" s="54">
        <v>27</v>
      </c>
      <c r="C38" s="206"/>
      <c r="D38" s="206"/>
      <c r="E38" s="206"/>
      <c r="F38" s="193"/>
      <c r="G38" s="6"/>
      <c r="H38" s="6"/>
      <c r="I38" s="6"/>
      <c r="J38" s="193"/>
      <c r="K38" s="254"/>
      <c r="L38" s="194"/>
      <c r="M38" s="192"/>
      <c r="N38" s="254"/>
    </row>
    <row r="39" spans="1:14" s="128" customFormat="1" ht="15.6">
      <c r="A39" s="54">
        <v>28</v>
      </c>
      <c r="C39" s="206"/>
      <c r="D39" s="206"/>
      <c r="E39" s="206"/>
      <c r="F39" s="193"/>
      <c r="G39" s="6"/>
      <c r="H39" s="6"/>
      <c r="I39" s="6"/>
      <c r="J39" s="193"/>
      <c r="K39" s="254"/>
      <c r="L39" s="194"/>
      <c r="M39" s="192"/>
      <c r="N39" s="254"/>
    </row>
    <row r="40" spans="1:14" s="128" customFormat="1" ht="15.6">
      <c r="A40" s="54">
        <v>29</v>
      </c>
      <c r="C40" s="206"/>
      <c r="D40" s="206"/>
      <c r="E40" s="206"/>
      <c r="F40" s="193"/>
      <c r="G40" s="6"/>
      <c r="H40" s="6"/>
      <c r="I40" s="6"/>
      <c r="J40" s="193"/>
      <c r="K40" s="254"/>
      <c r="L40" s="194"/>
      <c r="M40" s="192"/>
      <c r="N40" s="254"/>
    </row>
    <row r="41" spans="1:14" s="128" customFormat="1" ht="15.6">
      <c r="A41" s="54">
        <v>30</v>
      </c>
      <c r="C41" s="206"/>
      <c r="D41" s="206"/>
      <c r="E41" s="206"/>
      <c r="F41" s="193"/>
      <c r="G41" s="6"/>
      <c r="H41" s="6"/>
      <c r="I41" s="6"/>
      <c r="J41" s="193"/>
      <c r="K41" s="254"/>
      <c r="L41" s="194"/>
      <c r="M41" s="192"/>
      <c r="N41" s="254"/>
    </row>
    <row r="42" spans="1:14" s="128" customFormat="1" ht="15.6">
      <c r="A42" s="54">
        <v>31</v>
      </c>
      <c r="C42" s="206"/>
      <c r="D42" s="206"/>
      <c r="E42" s="206"/>
      <c r="F42" s="193"/>
      <c r="G42" s="6"/>
      <c r="H42" s="6"/>
      <c r="I42" s="6"/>
      <c r="J42" s="193"/>
      <c r="K42" s="254"/>
      <c r="L42" s="194"/>
      <c r="M42" s="192"/>
      <c r="N42" s="254"/>
    </row>
    <row r="43" spans="1:14" s="128" customFormat="1" ht="15.6">
      <c r="A43" s="54">
        <v>32</v>
      </c>
      <c r="C43" s="206"/>
      <c r="D43" s="206"/>
      <c r="E43" s="206"/>
      <c r="F43" s="193"/>
      <c r="G43" s="6"/>
      <c r="H43" s="6"/>
      <c r="I43" s="6"/>
      <c r="J43" s="193"/>
      <c r="K43" s="254"/>
      <c r="L43" s="194"/>
      <c r="M43" s="192"/>
      <c r="N43" s="254"/>
    </row>
    <row r="44" spans="1:14" s="128" customFormat="1" ht="15.6">
      <c r="A44" s="54">
        <v>33</v>
      </c>
      <c r="C44" s="206"/>
      <c r="D44" s="206"/>
      <c r="E44" s="206"/>
      <c r="F44" s="193"/>
      <c r="G44" s="6"/>
      <c r="H44" s="6"/>
      <c r="I44" s="6"/>
      <c r="J44" s="193"/>
      <c r="K44" s="254"/>
      <c r="L44" s="194"/>
      <c r="M44" s="192"/>
      <c r="N44" s="254"/>
    </row>
    <row r="45" spans="1:14" s="128" customFormat="1" ht="15.6">
      <c r="A45" s="54">
        <v>34</v>
      </c>
      <c r="C45" s="206"/>
      <c r="D45" s="206"/>
      <c r="E45" s="206"/>
      <c r="F45" s="193"/>
      <c r="G45" s="6"/>
      <c r="H45" s="6"/>
      <c r="I45" s="6"/>
      <c r="J45" s="193"/>
      <c r="K45" s="254"/>
      <c r="L45" s="194"/>
      <c r="M45" s="192"/>
      <c r="N45" s="254"/>
    </row>
    <row r="46" spans="1:14" s="128" customFormat="1" ht="15.6">
      <c r="A46" s="54">
        <v>35</v>
      </c>
      <c r="C46" s="206"/>
      <c r="D46" s="206"/>
      <c r="E46" s="206"/>
      <c r="F46" s="193"/>
      <c r="G46" s="6"/>
      <c r="H46" s="6"/>
      <c r="I46" s="6"/>
      <c r="J46" s="193"/>
      <c r="K46" s="254"/>
      <c r="L46" s="194"/>
      <c r="M46" s="192"/>
      <c r="N46" s="254"/>
    </row>
    <row r="47" spans="1:14" s="128" customFormat="1" ht="15.6">
      <c r="A47" s="54">
        <v>36</v>
      </c>
      <c r="C47" s="206"/>
      <c r="D47" s="206"/>
      <c r="E47" s="206"/>
      <c r="F47" s="193"/>
      <c r="G47" s="6"/>
      <c r="H47" s="6"/>
      <c r="I47" s="6"/>
      <c r="J47" s="193"/>
      <c r="K47" s="254"/>
      <c r="L47" s="194"/>
      <c r="M47" s="192"/>
      <c r="N47" s="254"/>
    </row>
    <row r="48" spans="1:14" s="128" customFormat="1" ht="15.6">
      <c r="A48" s="54">
        <v>37</v>
      </c>
      <c r="C48" s="206"/>
      <c r="D48" s="206"/>
      <c r="E48" s="206"/>
      <c r="F48" s="193"/>
      <c r="G48" s="6"/>
      <c r="H48" s="6"/>
      <c r="I48" s="6"/>
      <c r="J48" s="193"/>
      <c r="K48" s="254"/>
      <c r="L48" s="194"/>
      <c r="M48" s="192"/>
      <c r="N48" s="254"/>
    </row>
    <row r="49" spans="1:14" s="128" customFormat="1" ht="15.6">
      <c r="A49" s="54">
        <v>38</v>
      </c>
      <c r="C49" s="206"/>
      <c r="D49" s="206"/>
      <c r="E49" s="206"/>
      <c r="F49" s="193"/>
      <c r="G49" s="6"/>
      <c r="H49" s="6"/>
      <c r="I49" s="6"/>
      <c r="J49" s="193"/>
      <c r="K49" s="254"/>
      <c r="L49" s="194"/>
      <c r="M49" s="192"/>
      <c r="N49" s="254"/>
    </row>
    <row r="50" spans="1:14" s="128" customFormat="1" ht="15.6">
      <c r="A50" s="54">
        <v>39</v>
      </c>
      <c r="C50" s="206"/>
      <c r="D50" s="206"/>
      <c r="E50" s="206"/>
      <c r="F50" s="193"/>
      <c r="G50" s="6"/>
      <c r="H50" s="6"/>
      <c r="I50" s="6"/>
      <c r="J50" s="193"/>
      <c r="K50" s="254"/>
      <c r="L50" s="194"/>
      <c r="M50" s="192"/>
      <c r="N50" s="254"/>
    </row>
    <row r="51" spans="1:14" s="128" customFormat="1" ht="15.6">
      <c r="A51" s="54">
        <v>40</v>
      </c>
      <c r="C51" s="206"/>
      <c r="D51" s="206"/>
      <c r="E51" s="206"/>
      <c r="F51" s="193"/>
      <c r="G51" s="6"/>
      <c r="H51" s="6"/>
      <c r="I51" s="6"/>
      <c r="J51" s="193"/>
      <c r="K51" s="254"/>
      <c r="L51" s="194"/>
      <c r="M51" s="192"/>
      <c r="N51" s="254"/>
    </row>
    <row r="52" spans="1:14" s="128" customFormat="1" ht="15.6">
      <c r="A52" s="54">
        <v>41</v>
      </c>
      <c r="C52" s="206"/>
      <c r="D52" s="206"/>
      <c r="E52" s="206"/>
      <c r="F52" s="193"/>
      <c r="G52" s="6"/>
      <c r="H52" s="6"/>
      <c r="I52" s="6"/>
      <c r="J52" s="193"/>
      <c r="K52" s="254"/>
      <c r="L52" s="194"/>
      <c r="M52" s="192"/>
      <c r="N52" s="254"/>
    </row>
    <row r="53" spans="1:14" s="128" customFormat="1" ht="15.6">
      <c r="A53" s="54">
        <v>42</v>
      </c>
      <c r="C53" s="206"/>
      <c r="D53" s="206"/>
      <c r="E53" s="206"/>
      <c r="F53" s="193"/>
      <c r="G53" s="6"/>
      <c r="H53" s="6"/>
      <c r="I53" s="6"/>
      <c r="J53" s="193"/>
      <c r="K53" s="254"/>
      <c r="L53" s="194"/>
      <c r="M53" s="192"/>
      <c r="N53" s="254"/>
    </row>
    <row r="54" spans="1:14" s="128" customFormat="1" ht="15.6">
      <c r="A54" s="54">
        <v>43</v>
      </c>
      <c r="C54" s="206"/>
      <c r="D54" s="206"/>
      <c r="E54" s="206"/>
      <c r="F54" s="193"/>
      <c r="G54" s="6"/>
      <c r="H54" s="6"/>
      <c r="I54" s="6"/>
      <c r="J54" s="193"/>
      <c r="K54" s="254"/>
      <c r="L54" s="194"/>
      <c r="M54" s="192"/>
      <c r="N54" s="254"/>
    </row>
    <row r="55" spans="1:14" s="128" customFormat="1" ht="15.6">
      <c r="A55" s="54">
        <v>44</v>
      </c>
      <c r="C55" s="206"/>
      <c r="D55" s="206"/>
      <c r="E55" s="206"/>
      <c r="F55" s="193"/>
      <c r="G55" s="6"/>
      <c r="H55" s="6"/>
      <c r="I55" s="6"/>
      <c r="J55" s="193"/>
      <c r="K55" s="254"/>
      <c r="L55" s="194"/>
      <c r="M55" s="192"/>
      <c r="N55" s="254"/>
    </row>
    <row r="56" spans="1:14" s="128" customFormat="1" ht="15.6">
      <c r="A56" s="54">
        <v>45</v>
      </c>
      <c r="C56" s="206"/>
      <c r="D56" s="206"/>
      <c r="E56" s="206"/>
      <c r="F56" s="193"/>
      <c r="G56" s="6"/>
      <c r="H56" s="6"/>
      <c r="I56" s="6"/>
      <c r="J56" s="193"/>
      <c r="K56" s="254"/>
      <c r="L56" s="194"/>
      <c r="M56" s="192"/>
      <c r="N56" s="254"/>
    </row>
    <row r="57" spans="1:14" s="128" customFormat="1" ht="15.6">
      <c r="A57" s="54">
        <v>46</v>
      </c>
      <c r="C57" s="206"/>
      <c r="D57" s="206"/>
      <c r="E57" s="206"/>
      <c r="F57" s="193"/>
      <c r="G57" s="6"/>
      <c r="H57" s="6"/>
      <c r="I57" s="6"/>
      <c r="J57" s="193"/>
      <c r="K57" s="254"/>
      <c r="L57" s="194"/>
      <c r="M57" s="192"/>
      <c r="N57" s="254"/>
    </row>
    <row r="58" spans="1:14" s="128" customFormat="1" ht="15.6">
      <c r="A58" s="54">
        <v>47</v>
      </c>
      <c r="C58" s="206"/>
      <c r="D58" s="206"/>
      <c r="E58" s="206"/>
      <c r="F58" s="193"/>
      <c r="G58" s="6"/>
      <c r="H58" s="6"/>
      <c r="I58" s="6"/>
      <c r="J58" s="193"/>
      <c r="K58" s="254"/>
      <c r="L58" s="194"/>
      <c r="M58" s="192"/>
      <c r="N58" s="254"/>
    </row>
    <row r="59" spans="1:14" s="128" customFormat="1" ht="15.6">
      <c r="A59" s="54">
        <v>48</v>
      </c>
      <c r="C59" s="206"/>
      <c r="D59" s="206"/>
      <c r="E59" s="206"/>
      <c r="F59" s="193"/>
      <c r="G59" s="6"/>
      <c r="H59" s="6"/>
      <c r="I59" s="6"/>
      <c r="J59" s="193"/>
      <c r="K59" s="254"/>
      <c r="L59" s="194"/>
      <c r="M59" s="192"/>
      <c r="N59" s="254"/>
    </row>
    <row r="60" spans="1:14" s="128" customFormat="1" ht="15.6">
      <c r="A60" s="54">
        <v>49</v>
      </c>
      <c r="C60" s="206"/>
      <c r="D60" s="206"/>
      <c r="E60" s="206"/>
      <c r="F60" s="193"/>
      <c r="G60" s="6"/>
      <c r="H60" s="6"/>
      <c r="I60" s="6"/>
      <c r="J60" s="193"/>
      <c r="K60" s="254"/>
      <c r="L60" s="194"/>
      <c r="M60" s="192"/>
      <c r="N60" s="254"/>
    </row>
    <row r="61" spans="1:14" s="128" customFormat="1" ht="15.6">
      <c r="A61" s="54">
        <v>50</v>
      </c>
      <c r="C61" s="206"/>
      <c r="D61" s="206"/>
      <c r="E61" s="206"/>
      <c r="F61" s="193"/>
      <c r="G61" s="6"/>
      <c r="H61" s="6"/>
      <c r="I61" s="6"/>
      <c r="J61" s="193"/>
      <c r="K61" s="254"/>
      <c r="L61" s="194"/>
      <c r="M61" s="192"/>
      <c r="N61" s="254"/>
    </row>
    <row r="62" spans="1:14" s="128" customFormat="1" ht="15.6">
      <c r="A62" s="54">
        <v>51</v>
      </c>
      <c r="C62" s="206"/>
      <c r="D62" s="206"/>
      <c r="E62" s="206"/>
      <c r="F62" s="193"/>
      <c r="G62" s="6"/>
      <c r="H62" s="6"/>
      <c r="I62" s="6"/>
      <c r="J62" s="193"/>
      <c r="K62" s="254"/>
      <c r="L62" s="194"/>
      <c r="M62" s="192"/>
      <c r="N62" s="254"/>
    </row>
    <row r="63" spans="1:14" s="128" customFormat="1" ht="15.6">
      <c r="A63" s="54">
        <v>52</v>
      </c>
      <c r="C63" s="206"/>
      <c r="D63" s="206"/>
      <c r="E63" s="206"/>
      <c r="F63" s="193"/>
      <c r="G63" s="6"/>
      <c r="H63" s="6"/>
      <c r="I63" s="6"/>
      <c r="J63" s="193"/>
      <c r="K63" s="254"/>
      <c r="L63" s="194"/>
      <c r="M63" s="192"/>
      <c r="N63" s="254"/>
    </row>
    <row r="64" spans="1:14" s="128" customFormat="1" ht="15.6">
      <c r="A64" s="54">
        <v>53</v>
      </c>
      <c r="C64" s="206"/>
      <c r="D64" s="206"/>
      <c r="E64" s="206"/>
      <c r="F64" s="193"/>
      <c r="G64" s="6"/>
      <c r="H64" s="6"/>
      <c r="I64" s="6"/>
      <c r="J64" s="193"/>
      <c r="K64" s="254"/>
      <c r="L64" s="194"/>
      <c r="M64" s="192"/>
      <c r="N64" s="254"/>
    </row>
    <row r="65" spans="1:14" s="128" customFormat="1" ht="15.6">
      <c r="A65" s="54">
        <v>54</v>
      </c>
      <c r="C65" s="206"/>
      <c r="D65" s="206"/>
      <c r="E65" s="206"/>
      <c r="F65" s="193"/>
      <c r="G65" s="6"/>
      <c r="H65" s="6"/>
      <c r="I65" s="6"/>
      <c r="J65" s="193"/>
      <c r="K65" s="254"/>
      <c r="L65" s="194"/>
      <c r="M65" s="192"/>
      <c r="N65" s="254"/>
    </row>
    <row r="66" spans="1:14" s="128" customFormat="1" ht="15.6">
      <c r="A66" s="54">
        <v>55</v>
      </c>
      <c r="C66" s="206"/>
      <c r="D66" s="206"/>
      <c r="E66" s="206"/>
      <c r="F66" s="193"/>
      <c r="G66" s="6"/>
      <c r="H66" s="6"/>
      <c r="I66" s="6"/>
      <c r="J66" s="193"/>
      <c r="K66" s="254"/>
      <c r="L66" s="194"/>
      <c r="M66" s="192"/>
      <c r="N66" s="254"/>
    </row>
    <row r="67" spans="1:14" s="128" customFormat="1" ht="15.6">
      <c r="A67" s="54">
        <v>56</v>
      </c>
      <c r="C67" s="206"/>
      <c r="D67" s="206"/>
      <c r="E67" s="206"/>
      <c r="F67" s="193"/>
      <c r="G67" s="6"/>
      <c r="H67" s="6"/>
      <c r="I67" s="6"/>
      <c r="J67" s="193"/>
      <c r="K67" s="254"/>
      <c r="L67" s="194"/>
      <c r="M67" s="192"/>
      <c r="N67" s="254"/>
    </row>
    <row r="68" spans="1:14" s="128" customFormat="1" ht="15.6">
      <c r="A68" s="54">
        <v>57</v>
      </c>
      <c r="C68" s="206"/>
      <c r="D68" s="206"/>
      <c r="E68" s="206"/>
      <c r="F68" s="193"/>
      <c r="G68" s="6"/>
      <c r="H68" s="6"/>
      <c r="I68" s="6"/>
      <c r="J68" s="193"/>
      <c r="K68" s="254"/>
      <c r="L68" s="194"/>
      <c r="M68" s="192"/>
      <c r="N68" s="254"/>
    </row>
    <row r="69" spans="1:14" s="128" customFormat="1" ht="15.6">
      <c r="A69" s="54">
        <v>58</v>
      </c>
      <c r="C69" s="206"/>
      <c r="D69" s="206"/>
      <c r="E69" s="206"/>
      <c r="F69" s="193"/>
      <c r="G69" s="6"/>
      <c r="H69" s="6"/>
      <c r="I69" s="6"/>
      <c r="J69" s="193"/>
      <c r="K69" s="254"/>
      <c r="L69" s="194"/>
      <c r="M69" s="192"/>
      <c r="N69" s="254"/>
    </row>
    <row r="70" spans="1:14" s="128" customFormat="1" ht="15.6">
      <c r="A70" s="54">
        <v>59</v>
      </c>
      <c r="C70" s="206"/>
      <c r="D70" s="206"/>
      <c r="E70" s="206"/>
      <c r="F70" s="193"/>
      <c r="G70" s="6"/>
      <c r="H70" s="6"/>
      <c r="I70" s="6"/>
      <c r="J70" s="193"/>
      <c r="K70" s="254"/>
      <c r="L70" s="194"/>
      <c r="M70" s="192"/>
      <c r="N70" s="254"/>
    </row>
    <row r="71" spans="1:14" s="128" customFormat="1" ht="15.6">
      <c r="A71" s="54">
        <v>60</v>
      </c>
      <c r="C71" s="206"/>
      <c r="D71" s="206"/>
      <c r="E71" s="206"/>
      <c r="F71" s="193"/>
      <c r="G71" s="6"/>
      <c r="H71" s="6"/>
      <c r="I71" s="6"/>
      <c r="J71" s="193"/>
      <c r="K71" s="254"/>
      <c r="L71" s="194"/>
      <c r="M71" s="192"/>
      <c r="N71" s="254"/>
    </row>
    <row r="72" spans="1:14" s="128" customFormat="1" ht="15.6">
      <c r="A72" s="54">
        <v>61</v>
      </c>
      <c r="C72" s="206"/>
      <c r="D72" s="206"/>
      <c r="E72" s="206"/>
      <c r="F72" s="193"/>
      <c r="G72" s="6"/>
      <c r="H72" s="6"/>
      <c r="I72" s="6"/>
      <c r="J72" s="193"/>
      <c r="K72" s="254"/>
      <c r="L72" s="194"/>
      <c r="M72" s="192"/>
      <c r="N72" s="254"/>
    </row>
    <row r="73" spans="1:14" s="128" customFormat="1" ht="15.6">
      <c r="A73" s="54">
        <v>62</v>
      </c>
      <c r="C73" s="206"/>
      <c r="D73" s="206"/>
      <c r="E73" s="206"/>
      <c r="F73" s="193"/>
      <c r="G73" s="6"/>
      <c r="H73" s="6"/>
      <c r="I73" s="6"/>
      <c r="J73" s="193"/>
      <c r="K73" s="254"/>
      <c r="L73" s="194"/>
      <c r="M73" s="192"/>
      <c r="N73" s="254"/>
    </row>
    <row r="74" spans="1:14" s="128" customFormat="1" ht="15.6">
      <c r="A74" s="54">
        <v>63</v>
      </c>
      <c r="C74" s="206"/>
      <c r="D74" s="206"/>
      <c r="E74" s="206"/>
      <c r="F74" s="193"/>
      <c r="G74" s="6"/>
      <c r="H74" s="6"/>
      <c r="I74" s="6"/>
      <c r="J74" s="193"/>
      <c r="K74" s="254"/>
      <c r="L74" s="194"/>
      <c r="M74" s="192"/>
      <c r="N74" s="254"/>
    </row>
    <row r="75" spans="1:14" s="128" customFormat="1" ht="15.6">
      <c r="A75" s="54">
        <v>64</v>
      </c>
      <c r="C75" s="206"/>
      <c r="D75" s="206"/>
      <c r="E75" s="206"/>
      <c r="F75" s="193"/>
      <c r="G75" s="6"/>
      <c r="H75" s="6"/>
      <c r="I75" s="6"/>
      <c r="J75" s="193"/>
      <c r="K75" s="254"/>
      <c r="L75" s="194"/>
      <c r="M75" s="192"/>
      <c r="N75" s="254"/>
    </row>
    <row r="76" spans="1:14" s="128" customFormat="1" ht="15.6">
      <c r="A76" s="54">
        <v>65</v>
      </c>
      <c r="C76" s="206"/>
      <c r="D76" s="206"/>
      <c r="E76" s="206"/>
      <c r="F76" s="193"/>
      <c r="G76" s="6"/>
      <c r="H76" s="6"/>
      <c r="I76" s="6"/>
      <c r="J76" s="193"/>
      <c r="K76" s="254"/>
      <c r="L76" s="194"/>
      <c r="M76" s="192"/>
      <c r="N76" s="254"/>
    </row>
    <row r="77" spans="1:14" s="128" customFormat="1" ht="15.6">
      <c r="A77" s="54">
        <v>66</v>
      </c>
      <c r="C77" s="206"/>
      <c r="D77" s="206"/>
      <c r="E77" s="206"/>
      <c r="F77" s="193"/>
      <c r="G77" s="6"/>
      <c r="H77" s="6"/>
      <c r="I77" s="6"/>
      <c r="J77" s="193"/>
      <c r="K77" s="254"/>
      <c r="L77" s="194"/>
      <c r="M77" s="192"/>
      <c r="N77" s="254"/>
    </row>
    <row r="78" spans="1:14" s="128" customFormat="1" ht="15.6">
      <c r="A78" s="54">
        <v>67</v>
      </c>
      <c r="C78" s="206"/>
      <c r="D78" s="206"/>
      <c r="E78" s="206"/>
      <c r="F78" s="193"/>
      <c r="G78" s="6"/>
      <c r="H78" s="6"/>
      <c r="I78" s="6"/>
      <c r="J78" s="193"/>
      <c r="K78" s="254"/>
      <c r="L78" s="194"/>
      <c r="M78" s="192"/>
      <c r="N78" s="254"/>
    </row>
    <row r="79" spans="1:14" s="128" customFormat="1" ht="15.6">
      <c r="A79" s="54">
        <v>68</v>
      </c>
      <c r="C79" s="206"/>
      <c r="D79" s="206"/>
      <c r="E79" s="206"/>
      <c r="F79" s="193"/>
      <c r="G79" s="6"/>
      <c r="H79" s="6"/>
      <c r="I79" s="6"/>
      <c r="J79" s="193"/>
      <c r="K79" s="254"/>
      <c r="L79" s="194"/>
      <c r="M79" s="192"/>
      <c r="N79" s="254"/>
    </row>
    <row r="80" spans="1:14" s="128" customFormat="1" ht="15.6">
      <c r="A80" s="54">
        <v>69</v>
      </c>
      <c r="C80" s="206"/>
      <c r="D80" s="206"/>
      <c r="E80" s="206"/>
      <c r="F80" s="193"/>
      <c r="G80" s="6"/>
      <c r="H80" s="6"/>
      <c r="I80" s="6"/>
      <c r="J80" s="193"/>
      <c r="K80" s="254"/>
      <c r="L80" s="194"/>
      <c r="M80" s="192"/>
      <c r="N80" s="254"/>
    </row>
    <row r="81" spans="1:14" s="128" customFormat="1" ht="15.6">
      <c r="A81" s="54">
        <v>70</v>
      </c>
      <c r="C81" s="206"/>
      <c r="D81" s="206"/>
      <c r="E81" s="206"/>
      <c r="F81" s="193"/>
      <c r="G81" s="6"/>
      <c r="H81" s="6"/>
      <c r="I81" s="6"/>
      <c r="J81" s="193"/>
      <c r="K81" s="254"/>
      <c r="L81" s="194"/>
      <c r="M81" s="192"/>
      <c r="N81" s="254"/>
    </row>
    <row r="82" spans="1:14" s="128" customFormat="1" ht="15.6">
      <c r="A82" s="54">
        <v>71</v>
      </c>
      <c r="C82" s="206"/>
      <c r="D82" s="206"/>
      <c r="E82" s="206"/>
      <c r="F82" s="193"/>
      <c r="G82" s="6"/>
      <c r="H82" s="6"/>
      <c r="I82" s="6"/>
      <c r="J82" s="193"/>
      <c r="K82" s="254"/>
      <c r="L82" s="194"/>
      <c r="M82" s="192"/>
      <c r="N82" s="254"/>
    </row>
    <row r="83" spans="1:14" s="128" customFormat="1" ht="15.6">
      <c r="A83" s="54">
        <v>72</v>
      </c>
      <c r="C83" s="206"/>
      <c r="D83" s="206"/>
      <c r="E83" s="206"/>
      <c r="F83" s="193"/>
      <c r="G83" s="6"/>
      <c r="H83" s="6"/>
      <c r="I83" s="6"/>
      <c r="J83" s="193"/>
      <c r="K83" s="254"/>
      <c r="L83" s="194"/>
      <c r="M83" s="192"/>
      <c r="N83" s="254"/>
    </row>
    <row r="84" spans="1:14" s="128" customFormat="1" ht="15.6">
      <c r="A84" s="54">
        <v>73</v>
      </c>
      <c r="C84" s="206"/>
      <c r="D84" s="206"/>
      <c r="E84" s="206"/>
      <c r="F84" s="193"/>
      <c r="G84" s="6"/>
      <c r="H84" s="6"/>
      <c r="I84" s="6"/>
      <c r="J84" s="193"/>
      <c r="K84" s="254"/>
      <c r="L84" s="194"/>
      <c r="M84" s="192"/>
      <c r="N84" s="254"/>
    </row>
    <row r="85" spans="1:14" s="128" customFormat="1" ht="15.6">
      <c r="A85" s="54">
        <v>74</v>
      </c>
      <c r="C85" s="206"/>
      <c r="D85" s="206"/>
      <c r="E85" s="206"/>
      <c r="F85" s="193"/>
      <c r="G85" s="6"/>
      <c r="H85" s="6"/>
      <c r="I85" s="6"/>
      <c r="J85" s="193"/>
      <c r="K85" s="254"/>
      <c r="L85" s="194"/>
      <c r="M85" s="192"/>
      <c r="N85" s="254"/>
    </row>
    <row r="86" spans="1:14" s="128" customFormat="1" ht="15.6">
      <c r="A86" s="54">
        <v>75</v>
      </c>
      <c r="C86" s="206"/>
      <c r="D86" s="206"/>
      <c r="E86" s="206"/>
      <c r="F86" s="193"/>
      <c r="G86" s="6"/>
      <c r="H86" s="6"/>
      <c r="I86" s="6"/>
      <c r="J86" s="193"/>
      <c r="K86" s="254"/>
      <c r="L86" s="194"/>
      <c r="M86" s="192"/>
      <c r="N86" s="254"/>
    </row>
    <row r="87" spans="1:14" s="128" customFormat="1" ht="15.6">
      <c r="A87" s="54">
        <v>76</v>
      </c>
      <c r="C87" s="206"/>
      <c r="D87" s="206"/>
      <c r="E87" s="206"/>
      <c r="F87" s="193"/>
      <c r="G87" s="6"/>
      <c r="H87" s="6"/>
      <c r="I87" s="6"/>
      <c r="J87" s="193"/>
      <c r="K87" s="254"/>
      <c r="L87" s="194"/>
      <c r="M87" s="192"/>
      <c r="N87" s="254"/>
    </row>
    <row r="88" spans="1:14" s="128" customFormat="1" ht="15.6">
      <c r="A88" s="54">
        <v>77</v>
      </c>
      <c r="C88" s="206"/>
      <c r="D88" s="206"/>
      <c r="E88" s="206"/>
      <c r="F88" s="193"/>
      <c r="G88" s="6"/>
      <c r="H88" s="6"/>
      <c r="I88" s="6"/>
      <c r="J88" s="193"/>
      <c r="K88" s="254"/>
      <c r="L88" s="194"/>
      <c r="M88" s="192"/>
      <c r="N88" s="254"/>
    </row>
    <row r="89" spans="1:14" s="128" customFormat="1" ht="15.6">
      <c r="A89" s="54">
        <v>78</v>
      </c>
      <c r="C89" s="206"/>
      <c r="D89" s="206"/>
      <c r="E89" s="206"/>
      <c r="F89" s="193"/>
      <c r="G89" s="6"/>
      <c r="H89" s="6"/>
      <c r="I89" s="6"/>
      <c r="J89" s="193"/>
      <c r="K89" s="254"/>
      <c r="L89" s="194"/>
      <c r="M89" s="192"/>
      <c r="N89" s="254"/>
    </row>
    <row r="90" spans="1:14" s="128" customFormat="1" ht="15.6">
      <c r="A90" s="54">
        <v>79</v>
      </c>
      <c r="C90" s="206"/>
      <c r="D90" s="206"/>
      <c r="E90" s="206"/>
      <c r="F90" s="193"/>
      <c r="G90" s="6"/>
      <c r="H90" s="6"/>
      <c r="I90" s="6"/>
      <c r="J90" s="193"/>
      <c r="K90" s="254"/>
      <c r="L90" s="194"/>
      <c r="M90" s="192"/>
      <c r="N90" s="254"/>
    </row>
    <row r="91" spans="1:14" s="128" customFormat="1" ht="15.6">
      <c r="A91" s="54">
        <v>80</v>
      </c>
      <c r="C91" s="206"/>
      <c r="D91" s="206"/>
      <c r="E91" s="206"/>
      <c r="F91" s="193"/>
      <c r="G91" s="6"/>
      <c r="H91" s="6"/>
      <c r="I91" s="6"/>
      <c r="J91" s="193"/>
      <c r="K91" s="254"/>
      <c r="L91" s="194"/>
      <c r="M91" s="192"/>
      <c r="N91" s="254"/>
    </row>
    <row r="92" spans="1:14" s="128" customFormat="1" ht="15.6">
      <c r="A92" s="54">
        <v>81</v>
      </c>
      <c r="C92" s="206"/>
      <c r="D92" s="206"/>
      <c r="E92" s="206"/>
      <c r="F92" s="193"/>
      <c r="G92" s="6"/>
      <c r="H92" s="6"/>
      <c r="I92" s="6"/>
      <c r="J92" s="193"/>
      <c r="K92" s="254"/>
      <c r="L92" s="194"/>
      <c r="M92" s="192"/>
      <c r="N92" s="254"/>
    </row>
    <row r="93" spans="1:14" s="128" customFormat="1" ht="15.6">
      <c r="A93" s="54">
        <v>82</v>
      </c>
      <c r="C93" s="206"/>
      <c r="D93" s="206"/>
      <c r="E93" s="206"/>
      <c r="F93" s="193"/>
      <c r="G93" s="6"/>
      <c r="H93" s="6"/>
      <c r="I93" s="6"/>
      <c r="J93" s="193"/>
      <c r="K93" s="254"/>
      <c r="L93" s="194"/>
      <c r="M93" s="192"/>
      <c r="N93" s="254"/>
    </row>
    <row r="94" spans="1:14" s="128" customFormat="1" ht="15.6">
      <c r="A94" s="54">
        <v>83</v>
      </c>
      <c r="C94" s="206"/>
      <c r="D94" s="206"/>
      <c r="E94" s="206"/>
      <c r="F94" s="193"/>
      <c r="G94" s="6"/>
      <c r="H94" s="6"/>
      <c r="I94" s="6"/>
      <c r="J94" s="193"/>
      <c r="K94" s="254"/>
      <c r="L94" s="194"/>
      <c r="M94" s="192"/>
      <c r="N94" s="254"/>
    </row>
    <row r="95" spans="1:14" s="128" customFormat="1" ht="15.6">
      <c r="A95" s="54">
        <v>84</v>
      </c>
      <c r="C95" s="206"/>
      <c r="D95" s="206"/>
      <c r="E95" s="206"/>
      <c r="F95" s="193"/>
      <c r="G95" s="6"/>
      <c r="H95" s="6"/>
      <c r="I95" s="6"/>
      <c r="J95" s="193"/>
      <c r="K95" s="254"/>
      <c r="L95" s="194"/>
      <c r="M95" s="192"/>
      <c r="N95" s="254"/>
    </row>
    <row r="96" spans="1:14" s="128" customFormat="1" ht="15.6">
      <c r="A96" s="54">
        <v>85</v>
      </c>
      <c r="C96" s="206"/>
      <c r="D96" s="206"/>
      <c r="E96" s="206"/>
      <c r="F96" s="193"/>
      <c r="G96" s="6"/>
      <c r="H96" s="6"/>
      <c r="I96" s="6"/>
      <c r="J96" s="193"/>
      <c r="K96" s="254"/>
      <c r="L96" s="194"/>
      <c r="M96" s="192"/>
      <c r="N96" s="254"/>
    </row>
    <row r="97" spans="1:14" s="128" customFormat="1" ht="15.6">
      <c r="A97" s="54">
        <v>86</v>
      </c>
      <c r="C97" s="206"/>
      <c r="D97" s="206"/>
      <c r="E97" s="206"/>
      <c r="F97" s="193"/>
      <c r="G97" s="6"/>
      <c r="H97" s="6"/>
      <c r="I97" s="6"/>
      <c r="J97" s="193"/>
      <c r="K97" s="254"/>
      <c r="L97" s="194"/>
      <c r="M97" s="192"/>
      <c r="N97" s="254"/>
    </row>
    <row r="98" spans="1:14" s="128" customFormat="1" ht="15.6">
      <c r="A98" s="54">
        <v>87</v>
      </c>
      <c r="C98" s="206"/>
      <c r="D98" s="206"/>
      <c r="E98" s="206"/>
      <c r="F98" s="193"/>
      <c r="G98" s="6"/>
      <c r="H98" s="6"/>
      <c r="I98" s="6"/>
      <c r="J98" s="193"/>
      <c r="K98" s="254"/>
      <c r="L98" s="194"/>
      <c r="M98" s="192"/>
      <c r="N98" s="254"/>
    </row>
    <row r="99" spans="1:14" s="128" customFormat="1" ht="15.6">
      <c r="A99" s="54">
        <v>88</v>
      </c>
      <c r="C99" s="206"/>
      <c r="D99" s="206"/>
      <c r="E99" s="206"/>
      <c r="F99" s="193"/>
      <c r="G99" s="6"/>
      <c r="H99" s="6"/>
      <c r="I99" s="6"/>
      <c r="J99" s="193"/>
      <c r="K99" s="254"/>
      <c r="L99" s="194"/>
      <c r="M99" s="192"/>
      <c r="N99" s="254"/>
    </row>
    <row r="100" spans="1:14" s="128" customFormat="1" ht="15.6">
      <c r="A100" s="54">
        <v>89</v>
      </c>
      <c r="C100" s="206"/>
      <c r="D100" s="206"/>
      <c r="E100" s="206"/>
      <c r="F100" s="193"/>
      <c r="G100" s="6"/>
      <c r="H100" s="6"/>
      <c r="I100" s="6"/>
      <c r="J100" s="193"/>
      <c r="K100" s="254"/>
      <c r="L100" s="194"/>
      <c r="M100" s="192"/>
      <c r="N100" s="254"/>
    </row>
    <row r="101" spans="1:14" s="128" customFormat="1" ht="15.6">
      <c r="A101" s="54">
        <v>90</v>
      </c>
      <c r="C101" s="206"/>
      <c r="D101" s="206"/>
      <c r="E101" s="206"/>
      <c r="F101" s="193"/>
      <c r="G101" s="6"/>
      <c r="H101" s="6"/>
      <c r="I101" s="6"/>
      <c r="J101" s="193"/>
      <c r="K101" s="254"/>
      <c r="L101" s="194"/>
      <c r="M101" s="192"/>
      <c r="N101" s="254"/>
    </row>
    <row r="102" spans="1:14" s="128" customFormat="1" ht="15.6">
      <c r="A102" s="54">
        <v>91</v>
      </c>
      <c r="C102" s="206"/>
      <c r="D102" s="206"/>
      <c r="E102" s="206"/>
      <c r="F102" s="193"/>
      <c r="G102" s="6"/>
      <c r="H102" s="6"/>
      <c r="I102" s="6"/>
      <c r="J102" s="193"/>
      <c r="K102" s="254"/>
      <c r="L102" s="194"/>
      <c r="M102" s="192"/>
      <c r="N102" s="254"/>
    </row>
    <row r="103" spans="1:14" s="128" customFormat="1" ht="15.6">
      <c r="A103" s="54">
        <v>92</v>
      </c>
      <c r="C103" s="206"/>
      <c r="D103" s="206"/>
      <c r="E103" s="206"/>
      <c r="F103" s="193"/>
      <c r="G103" s="6"/>
      <c r="H103" s="6"/>
      <c r="I103" s="6"/>
      <c r="J103" s="193"/>
      <c r="K103" s="254"/>
      <c r="L103" s="194"/>
      <c r="M103" s="192"/>
      <c r="N103" s="254"/>
    </row>
    <row r="104" spans="1:14" s="128" customFormat="1" ht="15.6">
      <c r="A104" s="54">
        <v>93</v>
      </c>
      <c r="C104" s="206"/>
      <c r="D104" s="206"/>
      <c r="E104" s="206"/>
      <c r="F104" s="193"/>
      <c r="G104" s="6"/>
      <c r="H104" s="6"/>
      <c r="I104" s="6"/>
      <c r="J104" s="193"/>
      <c r="K104" s="254"/>
      <c r="L104" s="194"/>
      <c r="M104" s="192"/>
      <c r="N104" s="254"/>
    </row>
    <row r="105" spans="1:14" s="128" customFormat="1" ht="15.6">
      <c r="A105" s="54">
        <v>94</v>
      </c>
      <c r="C105" s="206"/>
      <c r="D105" s="206"/>
      <c r="E105" s="206"/>
      <c r="F105" s="193"/>
      <c r="G105" s="6"/>
      <c r="H105" s="6"/>
      <c r="I105" s="6"/>
      <c r="J105" s="193"/>
      <c r="K105" s="254"/>
      <c r="L105" s="194"/>
      <c r="M105" s="192"/>
      <c r="N105" s="254"/>
    </row>
    <row r="106" spans="1:14" s="128" customFormat="1" ht="15.6">
      <c r="A106" s="54">
        <v>95</v>
      </c>
      <c r="C106" s="206"/>
      <c r="D106" s="206"/>
      <c r="E106" s="206"/>
      <c r="F106" s="193"/>
      <c r="G106" s="6"/>
      <c r="H106" s="6"/>
      <c r="I106" s="6"/>
      <c r="J106" s="193"/>
      <c r="K106" s="254"/>
      <c r="L106" s="194"/>
      <c r="M106" s="192"/>
      <c r="N106" s="254"/>
    </row>
    <row r="107" spans="1:14" s="128" customFormat="1" ht="15.6">
      <c r="A107" s="54">
        <v>96</v>
      </c>
      <c r="C107" s="206"/>
      <c r="D107" s="206"/>
      <c r="E107" s="206"/>
      <c r="F107" s="193"/>
      <c r="G107" s="6"/>
      <c r="H107" s="6"/>
      <c r="I107" s="6"/>
      <c r="J107" s="193"/>
      <c r="K107" s="254"/>
      <c r="L107" s="194"/>
      <c r="M107" s="192"/>
      <c r="N107" s="254"/>
    </row>
    <row r="108" spans="1:14" s="128" customFormat="1" ht="15.6">
      <c r="A108" s="54">
        <v>97</v>
      </c>
      <c r="C108" s="206"/>
      <c r="D108" s="206"/>
      <c r="E108" s="206"/>
      <c r="F108" s="193"/>
      <c r="G108" s="6"/>
      <c r="H108" s="6"/>
      <c r="I108" s="6"/>
      <c r="J108" s="193"/>
      <c r="K108" s="254"/>
      <c r="L108" s="194"/>
      <c r="M108" s="192"/>
      <c r="N108" s="254"/>
    </row>
    <row r="109" spans="1:14" s="128" customFormat="1" ht="15.6">
      <c r="A109" s="54">
        <v>98</v>
      </c>
      <c r="C109" s="206"/>
      <c r="D109" s="206"/>
      <c r="E109" s="206"/>
      <c r="F109" s="193"/>
      <c r="G109" s="6"/>
      <c r="H109" s="6"/>
      <c r="I109" s="6"/>
      <c r="J109" s="193"/>
      <c r="K109" s="254"/>
      <c r="L109" s="194"/>
      <c r="M109" s="192"/>
      <c r="N109" s="254"/>
    </row>
    <row r="110" spans="1:14" s="128" customFormat="1" ht="15.6">
      <c r="A110" s="54">
        <v>99</v>
      </c>
      <c r="C110" s="206"/>
      <c r="D110" s="206"/>
      <c r="E110" s="206"/>
      <c r="F110" s="193"/>
      <c r="G110" s="6"/>
      <c r="H110" s="6"/>
      <c r="I110" s="6"/>
      <c r="J110" s="193"/>
      <c r="K110" s="254"/>
      <c r="L110" s="194"/>
      <c r="M110" s="192"/>
      <c r="N110" s="254"/>
    </row>
    <row r="111" spans="1:14" s="128" customFormat="1" ht="15.6">
      <c r="A111" s="54">
        <v>100</v>
      </c>
      <c r="C111" s="206"/>
      <c r="D111" s="206"/>
      <c r="E111" s="206"/>
      <c r="F111" s="193"/>
      <c r="G111" s="6"/>
      <c r="H111" s="6"/>
      <c r="I111" s="6"/>
      <c r="J111" s="193"/>
      <c r="K111" s="254"/>
      <c r="L111" s="194"/>
      <c r="M111" s="192"/>
      <c r="N111" s="254"/>
    </row>
    <row r="112" spans="1:14" s="128" customFormat="1" ht="15.6">
      <c r="A112" s="54">
        <v>101</v>
      </c>
      <c r="C112" s="206"/>
      <c r="D112" s="206"/>
      <c r="E112" s="206"/>
      <c r="F112" s="193"/>
      <c r="G112" s="6"/>
      <c r="H112" s="6"/>
      <c r="I112" s="6"/>
      <c r="J112" s="193"/>
      <c r="K112" s="254"/>
      <c r="L112" s="194"/>
      <c r="M112" s="192"/>
      <c r="N112" s="254"/>
    </row>
    <row r="113" spans="1:14" s="128" customFormat="1" ht="15.6">
      <c r="A113" s="54">
        <v>102</v>
      </c>
      <c r="C113" s="206"/>
      <c r="D113" s="206"/>
      <c r="E113" s="206"/>
      <c r="F113" s="193"/>
      <c r="G113" s="6"/>
      <c r="H113" s="6"/>
      <c r="I113" s="6"/>
      <c r="J113" s="193"/>
      <c r="K113" s="254"/>
      <c r="L113" s="194"/>
      <c r="M113" s="192"/>
      <c r="N113" s="254"/>
    </row>
    <row r="114" spans="1:14" s="128" customFormat="1" ht="15.6">
      <c r="A114" s="54">
        <v>103</v>
      </c>
      <c r="C114" s="206"/>
      <c r="D114" s="206"/>
      <c r="E114" s="206"/>
      <c r="F114" s="193"/>
      <c r="G114" s="6"/>
      <c r="H114" s="6"/>
      <c r="I114" s="6"/>
      <c r="J114" s="193"/>
      <c r="K114" s="254"/>
      <c r="L114" s="194"/>
      <c r="M114" s="192"/>
      <c r="N114" s="254"/>
    </row>
    <row r="115" spans="1:14" s="128" customFormat="1" ht="15.6">
      <c r="A115" s="54">
        <v>104</v>
      </c>
      <c r="C115" s="206"/>
      <c r="D115" s="206"/>
      <c r="E115" s="206"/>
      <c r="F115" s="193"/>
      <c r="G115" s="6"/>
      <c r="H115" s="6"/>
      <c r="I115" s="6"/>
      <c r="J115" s="193"/>
      <c r="K115" s="254"/>
      <c r="L115" s="194"/>
      <c r="M115" s="192"/>
      <c r="N115" s="254"/>
    </row>
    <row r="116" spans="1:14" s="128" customFormat="1" ht="15.6">
      <c r="A116" s="54">
        <v>105</v>
      </c>
      <c r="C116" s="206"/>
      <c r="D116" s="206"/>
      <c r="E116" s="206"/>
      <c r="F116" s="193"/>
      <c r="G116" s="6"/>
      <c r="H116" s="6"/>
      <c r="I116" s="6"/>
      <c r="J116" s="193"/>
      <c r="K116" s="254"/>
      <c r="L116" s="194"/>
      <c r="M116" s="192"/>
      <c r="N116" s="254"/>
    </row>
    <row r="117" spans="1:14" s="128" customFormat="1" ht="15.6">
      <c r="A117" s="54">
        <v>106</v>
      </c>
      <c r="C117" s="206"/>
      <c r="D117" s="206"/>
      <c r="E117" s="206"/>
      <c r="F117" s="193"/>
      <c r="G117" s="6"/>
      <c r="H117" s="6"/>
      <c r="I117" s="6"/>
      <c r="J117" s="193"/>
      <c r="K117" s="254"/>
      <c r="L117" s="194"/>
      <c r="M117" s="192"/>
      <c r="N117" s="254"/>
    </row>
    <row r="118" spans="1:14" s="128" customFormat="1" ht="15.6">
      <c r="A118" s="54">
        <v>107</v>
      </c>
      <c r="C118" s="206"/>
      <c r="D118" s="206"/>
      <c r="E118" s="206"/>
      <c r="F118" s="193"/>
      <c r="G118" s="6"/>
      <c r="H118" s="6"/>
      <c r="I118" s="6"/>
      <c r="J118" s="193"/>
      <c r="K118" s="254"/>
      <c r="L118" s="194"/>
      <c r="M118" s="192"/>
      <c r="N118" s="254"/>
    </row>
    <row r="119" spans="1:14" s="128" customFormat="1" ht="15.6">
      <c r="A119" s="54">
        <v>108</v>
      </c>
      <c r="C119" s="206"/>
      <c r="D119" s="206"/>
      <c r="E119" s="206"/>
      <c r="F119" s="193"/>
      <c r="G119" s="6"/>
      <c r="H119" s="6"/>
      <c r="I119" s="6"/>
      <c r="J119" s="193"/>
      <c r="K119" s="254"/>
      <c r="L119" s="194"/>
      <c r="M119" s="192"/>
      <c r="N119" s="254"/>
    </row>
    <row r="120" spans="1:14" s="128" customFormat="1" ht="15.6">
      <c r="A120" s="54">
        <v>109</v>
      </c>
      <c r="C120" s="206"/>
      <c r="D120" s="206"/>
      <c r="E120" s="206"/>
      <c r="F120" s="193"/>
      <c r="G120" s="6"/>
      <c r="H120" s="6"/>
      <c r="I120" s="6"/>
      <c r="J120" s="193"/>
      <c r="K120" s="254"/>
      <c r="L120" s="194"/>
      <c r="M120" s="192"/>
      <c r="N120" s="254"/>
    </row>
    <row r="121" spans="1:14" s="128" customFormat="1" ht="15.6">
      <c r="A121" s="54">
        <v>110</v>
      </c>
      <c r="C121" s="206"/>
      <c r="D121" s="206"/>
      <c r="E121" s="206"/>
      <c r="F121" s="193"/>
      <c r="G121" s="6"/>
      <c r="H121" s="6"/>
      <c r="I121" s="6"/>
      <c r="J121" s="193"/>
      <c r="K121" s="254"/>
      <c r="L121" s="194"/>
      <c r="M121" s="192"/>
      <c r="N121" s="254"/>
    </row>
    <row r="122" spans="1:14" s="128" customFormat="1" ht="15.6">
      <c r="A122" s="54">
        <v>111</v>
      </c>
      <c r="C122" s="206"/>
      <c r="D122" s="206"/>
      <c r="E122" s="206"/>
      <c r="F122" s="193"/>
      <c r="G122" s="6"/>
      <c r="H122" s="6"/>
      <c r="I122" s="6"/>
      <c r="J122" s="193"/>
      <c r="K122" s="254"/>
      <c r="L122" s="194"/>
      <c r="M122" s="192"/>
      <c r="N122" s="254"/>
    </row>
    <row r="123" spans="1:14" s="128" customFormat="1" ht="15.6">
      <c r="A123" s="54">
        <v>112</v>
      </c>
      <c r="C123" s="206"/>
      <c r="D123" s="206"/>
      <c r="E123" s="206"/>
      <c r="F123" s="193"/>
      <c r="G123" s="6"/>
      <c r="H123" s="6"/>
      <c r="I123" s="6"/>
      <c r="J123" s="193"/>
      <c r="K123" s="254"/>
      <c r="L123" s="194"/>
      <c r="M123" s="192"/>
      <c r="N123" s="254"/>
    </row>
    <row r="124" spans="1:14" s="128" customFormat="1" ht="15.6">
      <c r="A124" s="54">
        <v>113</v>
      </c>
      <c r="C124" s="206"/>
      <c r="D124" s="206"/>
      <c r="E124" s="206"/>
      <c r="F124" s="193"/>
      <c r="G124" s="6"/>
      <c r="H124" s="6"/>
      <c r="I124" s="6"/>
      <c r="J124" s="193"/>
      <c r="K124" s="254"/>
      <c r="L124" s="194"/>
      <c r="M124" s="192"/>
      <c r="N124" s="254"/>
    </row>
    <row r="125" spans="1:14" s="128" customFormat="1" ht="15.6">
      <c r="A125" s="54">
        <v>114</v>
      </c>
      <c r="C125" s="206"/>
      <c r="D125" s="206"/>
      <c r="E125" s="206"/>
      <c r="F125" s="193"/>
      <c r="G125" s="6"/>
      <c r="H125" s="6"/>
      <c r="I125" s="6"/>
      <c r="J125" s="193"/>
      <c r="K125" s="254"/>
      <c r="L125" s="194"/>
      <c r="M125" s="192"/>
      <c r="N125" s="254"/>
    </row>
    <row r="126" spans="1:14" s="128" customFormat="1" ht="15.6">
      <c r="A126" s="54">
        <v>115</v>
      </c>
      <c r="C126" s="206"/>
      <c r="D126" s="206"/>
      <c r="E126" s="206"/>
      <c r="F126" s="193"/>
      <c r="G126" s="6"/>
      <c r="H126" s="6"/>
      <c r="I126" s="6"/>
      <c r="J126" s="193"/>
      <c r="K126" s="254"/>
      <c r="L126" s="194"/>
      <c r="M126" s="192"/>
      <c r="N126" s="254"/>
    </row>
    <row r="127" spans="1:14" s="128" customFormat="1" ht="15.6">
      <c r="A127" s="54">
        <v>116</v>
      </c>
      <c r="C127" s="206"/>
      <c r="D127" s="206"/>
      <c r="E127" s="206"/>
      <c r="F127" s="193"/>
      <c r="G127" s="6"/>
      <c r="H127" s="6"/>
      <c r="I127" s="6"/>
      <c r="J127" s="193"/>
      <c r="K127" s="254"/>
      <c r="L127" s="194"/>
      <c r="M127" s="192"/>
      <c r="N127" s="254"/>
    </row>
    <row r="128" spans="1:14" s="128" customFormat="1" ht="15.6">
      <c r="A128" s="54">
        <v>117</v>
      </c>
      <c r="C128" s="206"/>
      <c r="D128" s="206"/>
      <c r="E128" s="206"/>
      <c r="F128" s="193"/>
      <c r="G128" s="6"/>
      <c r="H128" s="6"/>
      <c r="I128" s="6"/>
      <c r="J128" s="193"/>
      <c r="K128" s="254"/>
      <c r="L128" s="194"/>
      <c r="M128" s="192"/>
      <c r="N128" s="254"/>
    </row>
    <row r="129" spans="1:14" s="128" customFormat="1" ht="15.6">
      <c r="A129" s="54">
        <v>118</v>
      </c>
      <c r="C129" s="206"/>
      <c r="D129" s="206"/>
      <c r="E129" s="206"/>
      <c r="F129" s="193"/>
      <c r="G129" s="6"/>
      <c r="H129" s="6"/>
      <c r="I129" s="6"/>
      <c r="J129" s="193"/>
      <c r="K129" s="254"/>
      <c r="L129" s="194"/>
      <c r="M129" s="192"/>
      <c r="N129" s="254"/>
    </row>
    <row r="130" spans="1:14" s="128" customFormat="1" ht="15.6">
      <c r="A130" s="54">
        <v>119</v>
      </c>
      <c r="C130" s="206"/>
      <c r="D130" s="206"/>
      <c r="E130" s="206"/>
      <c r="F130" s="193"/>
      <c r="G130" s="6"/>
      <c r="H130" s="6"/>
      <c r="I130" s="6"/>
      <c r="J130" s="193"/>
      <c r="K130" s="254"/>
      <c r="L130" s="194"/>
      <c r="M130" s="192"/>
      <c r="N130" s="254"/>
    </row>
    <row r="131" spans="1:14" s="128" customFormat="1" ht="15.6">
      <c r="A131" s="54">
        <v>120</v>
      </c>
      <c r="C131" s="206"/>
      <c r="D131" s="206"/>
      <c r="E131" s="206"/>
      <c r="F131" s="193"/>
      <c r="G131" s="6"/>
      <c r="H131" s="6"/>
      <c r="I131" s="6"/>
      <c r="J131" s="193"/>
      <c r="K131" s="254"/>
      <c r="L131" s="194"/>
      <c r="M131" s="192"/>
      <c r="N131" s="254"/>
    </row>
    <row r="132" spans="1:14" s="128" customFormat="1" ht="15.6">
      <c r="A132" s="54">
        <v>121</v>
      </c>
      <c r="C132" s="206"/>
      <c r="D132" s="206"/>
      <c r="E132" s="206"/>
      <c r="F132" s="193"/>
      <c r="G132" s="6"/>
      <c r="H132" s="6"/>
      <c r="I132" s="6"/>
      <c r="J132" s="193"/>
      <c r="K132" s="254"/>
      <c r="L132" s="194"/>
      <c r="M132" s="192"/>
      <c r="N132" s="254"/>
    </row>
    <row r="133" spans="1:14" s="128" customFormat="1" ht="15.6">
      <c r="A133" s="54">
        <v>122</v>
      </c>
      <c r="C133" s="206"/>
      <c r="D133" s="206"/>
      <c r="E133" s="206"/>
      <c r="F133" s="193"/>
      <c r="G133" s="6"/>
      <c r="H133" s="6"/>
      <c r="I133" s="6"/>
      <c r="J133" s="193"/>
      <c r="K133" s="254"/>
      <c r="L133" s="194"/>
      <c r="M133" s="192"/>
      <c r="N133" s="254"/>
    </row>
    <row r="134" spans="1:14" s="128" customFormat="1" ht="15.6">
      <c r="A134" s="54">
        <v>123</v>
      </c>
      <c r="C134" s="206"/>
      <c r="D134" s="206"/>
      <c r="E134" s="206"/>
      <c r="F134" s="193"/>
      <c r="G134" s="6"/>
      <c r="H134" s="6"/>
      <c r="I134" s="6"/>
      <c r="J134" s="193"/>
      <c r="K134" s="254"/>
      <c r="L134" s="194"/>
      <c r="M134" s="192"/>
      <c r="N134" s="254"/>
    </row>
    <row r="135" spans="1:14" s="128" customFormat="1" ht="15.6">
      <c r="A135" s="54">
        <v>124</v>
      </c>
      <c r="C135" s="206"/>
      <c r="D135" s="206"/>
      <c r="E135" s="206"/>
      <c r="F135" s="193"/>
      <c r="G135" s="6"/>
      <c r="H135" s="6"/>
      <c r="I135" s="6"/>
      <c r="J135" s="193"/>
      <c r="K135" s="254"/>
      <c r="L135" s="194"/>
      <c r="M135" s="192"/>
      <c r="N135" s="254"/>
    </row>
    <row r="136" spans="1:14" s="128" customFormat="1" ht="15.6">
      <c r="A136" s="54">
        <v>125</v>
      </c>
      <c r="C136" s="206"/>
      <c r="D136" s="206"/>
      <c r="E136" s="206"/>
      <c r="F136" s="193"/>
      <c r="G136" s="6"/>
      <c r="H136" s="6"/>
      <c r="I136" s="6"/>
      <c r="J136" s="193"/>
      <c r="K136" s="254"/>
      <c r="L136" s="194"/>
      <c r="M136" s="192"/>
      <c r="N136" s="254"/>
    </row>
    <row r="137" spans="1:14" s="128" customFormat="1" ht="15.6">
      <c r="A137" s="54">
        <v>126</v>
      </c>
      <c r="C137" s="206"/>
      <c r="D137" s="206"/>
      <c r="E137" s="206"/>
      <c r="F137" s="193"/>
      <c r="G137" s="6"/>
      <c r="H137" s="6"/>
      <c r="I137" s="6"/>
      <c r="J137" s="193"/>
      <c r="K137" s="254"/>
      <c r="L137" s="194"/>
      <c r="M137" s="192"/>
      <c r="N137" s="254"/>
    </row>
    <row r="138" spans="1:14" s="128" customFormat="1" ht="15.6">
      <c r="A138" s="54">
        <v>127</v>
      </c>
      <c r="C138" s="206"/>
      <c r="D138" s="206"/>
      <c r="E138" s="206"/>
      <c r="F138" s="193"/>
      <c r="G138" s="6"/>
      <c r="H138" s="6"/>
      <c r="I138" s="6"/>
      <c r="J138" s="193"/>
      <c r="K138" s="254"/>
      <c r="L138" s="194"/>
      <c r="M138" s="192"/>
      <c r="N138" s="254"/>
    </row>
    <row r="139" spans="1:14" s="128" customFormat="1" ht="15.6">
      <c r="A139" s="54">
        <v>128</v>
      </c>
      <c r="C139" s="206"/>
      <c r="D139" s="206"/>
      <c r="E139" s="206"/>
      <c r="F139" s="193"/>
      <c r="G139" s="6"/>
      <c r="H139" s="6"/>
      <c r="I139" s="6"/>
      <c r="J139" s="193"/>
      <c r="K139" s="254"/>
      <c r="L139" s="194"/>
      <c r="M139" s="192"/>
      <c r="N139" s="254"/>
    </row>
    <row r="140" spans="1:14" s="128" customFormat="1" ht="15.6">
      <c r="A140" s="54">
        <v>129</v>
      </c>
      <c r="C140" s="206"/>
      <c r="D140" s="206"/>
      <c r="E140" s="206"/>
      <c r="F140" s="193"/>
      <c r="G140" s="6"/>
      <c r="H140" s="6"/>
      <c r="I140" s="6"/>
      <c r="J140" s="193"/>
      <c r="K140" s="254"/>
      <c r="L140" s="194"/>
      <c r="M140" s="192"/>
      <c r="N140" s="254"/>
    </row>
    <row r="141" spans="1:14" s="128" customFormat="1" ht="15.6">
      <c r="A141" s="54">
        <v>130</v>
      </c>
      <c r="C141" s="206"/>
      <c r="D141" s="206"/>
      <c r="E141" s="206"/>
      <c r="F141" s="193"/>
      <c r="G141" s="6"/>
      <c r="H141" s="6"/>
      <c r="I141" s="6"/>
      <c r="J141" s="193"/>
      <c r="K141" s="254"/>
      <c r="L141" s="194"/>
      <c r="M141" s="192"/>
      <c r="N141" s="254"/>
    </row>
    <row r="142" spans="1:14" s="128" customFormat="1" ht="15.6">
      <c r="A142" s="54">
        <v>131</v>
      </c>
      <c r="C142" s="206"/>
      <c r="D142" s="206"/>
      <c r="E142" s="206"/>
      <c r="F142" s="193"/>
      <c r="G142" s="6"/>
      <c r="H142" s="6"/>
      <c r="I142" s="6"/>
      <c r="J142" s="193"/>
      <c r="K142" s="254"/>
      <c r="L142" s="194"/>
      <c r="M142" s="192"/>
      <c r="N142" s="254"/>
    </row>
    <row r="143" spans="1:14" s="128" customFormat="1" ht="15.6">
      <c r="A143" s="54">
        <v>132</v>
      </c>
      <c r="C143" s="206"/>
      <c r="D143" s="206"/>
      <c r="E143" s="206"/>
      <c r="F143" s="193"/>
      <c r="G143" s="6"/>
      <c r="H143" s="6"/>
      <c r="I143" s="6"/>
      <c r="J143" s="193"/>
      <c r="K143" s="254"/>
      <c r="L143" s="194"/>
      <c r="M143" s="192"/>
      <c r="N143" s="254"/>
    </row>
    <row r="144" spans="1:14" s="128" customFormat="1" ht="15.6">
      <c r="A144" s="54">
        <v>133</v>
      </c>
      <c r="C144" s="206"/>
      <c r="D144" s="206"/>
      <c r="E144" s="206"/>
      <c r="F144" s="193"/>
      <c r="G144" s="6"/>
      <c r="H144" s="6"/>
      <c r="I144" s="6"/>
      <c r="J144" s="193"/>
      <c r="K144" s="254"/>
      <c r="L144" s="194"/>
      <c r="M144" s="192"/>
      <c r="N144" s="254"/>
    </row>
    <row r="145" spans="1:14" s="128" customFormat="1" ht="15.6">
      <c r="A145" s="54">
        <v>134</v>
      </c>
      <c r="C145" s="206"/>
      <c r="D145" s="206"/>
      <c r="E145" s="206"/>
      <c r="F145" s="193"/>
      <c r="G145" s="6"/>
      <c r="H145" s="6"/>
      <c r="I145" s="6"/>
      <c r="J145" s="193"/>
      <c r="K145" s="254"/>
      <c r="L145" s="194"/>
      <c r="M145" s="192"/>
      <c r="N145" s="254"/>
    </row>
    <row r="146" spans="1:14" s="128" customFormat="1" ht="15.6">
      <c r="A146" s="54">
        <v>135</v>
      </c>
      <c r="C146" s="206"/>
      <c r="D146" s="206"/>
      <c r="E146" s="206"/>
      <c r="F146" s="193"/>
      <c r="G146" s="6"/>
      <c r="H146" s="6"/>
      <c r="I146" s="6"/>
      <c r="J146" s="193"/>
      <c r="K146" s="254"/>
      <c r="L146" s="194"/>
      <c r="M146" s="192"/>
      <c r="N146" s="254"/>
    </row>
    <row r="147" spans="1:14" s="128" customFormat="1" ht="15.6">
      <c r="A147" s="54">
        <v>136</v>
      </c>
      <c r="C147" s="206"/>
      <c r="D147" s="206"/>
      <c r="E147" s="206"/>
      <c r="F147" s="193"/>
      <c r="G147" s="6"/>
      <c r="H147" s="6"/>
      <c r="I147" s="6"/>
      <c r="J147" s="193"/>
      <c r="K147" s="254"/>
      <c r="L147" s="194"/>
      <c r="M147" s="192"/>
      <c r="N147" s="254"/>
    </row>
    <row r="148" spans="1:14" s="128" customFormat="1" ht="15.6">
      <c r="A148" s="54">
        <v>137</v>
      </c>
      <c r="C148" s="206"/>
      <c r="D148" s="206"/>
      <c r="E148" s="206"/>
      <c r="F148" s="193"/>
      <c r="G148" s="6"/>
      <c r="H148" s="6"/>
      <c r="I148" s="6"/>
      <c r="J148" s="193"/>
      <c r="K148" s="254"/>
      <c r="L148" s="194"/>
      <c r="M148" s="192"/>
      <c r="N148" s="254"/>
    </row>
    <row r="149" spans="1:14" s="128" customFormat="1" ht="15.6">
      <c r="A149" s="54">
        <v>138</v>
      </c>
      <c r="C149" s="206"/>
      <c r="D149" s="206"/>
      <c r="E149" s="206"/>
      <c r="F149" s="193"/>
      <c r="G149" s="6"/>
      <c r="H149" s="6"/>
      <c r="I149" s="6"/>
      <c r="J149" s="193"/>
      <c r="K149" s="254"/>
      <c r="L149" s="194"/>
      <c r="M149" s="192"/>
      <c r="N149" s="254"/>
    </row>
    <row r="150" spans="1:14" s="128" customFormat="1" ht="15.6">
      <c r="A150" s="54">
        <v>139</v>
      </c>
      <c r="C150" s="206"/>
      <c r="D150" s="206"/>
      <c r="E150" s="206"/>
      <c r="F150" s="193"/>
      <c r="G150" s="6"/>
      <c r="H150" s="6"/>
      <c r="I150" s="6"/>
      <c r="J150" s="193"/>
      <c r="K150" s="254"/>
      <c r="L150" s="194"/>
      <c r="M150" s="192"/>
      <c r="N150" s="254"/>
    </row>
    <row r="151" spans="1:14" s="128" customFormat="1" ht="15.6">
      <c r="A151" s="54">
        <v>140</v>
      </c>
      <c r="C151" s="206"/>
      <c r="D151" s="206"/>
      <c r="E151" s="206"/>
      <c r="F151" s="193"/>
      <c r="G151" s="6"/>
      <c r="H151" s="6"/>
      <c r="I151" s="6"/>
      <c r="J151" s="193"/>
      <c r="K151" s="254"/>
      <c r="L151" s="194"/>
      <c r="M151" s="192"/>
      <c r="N151" s="254"/>
    </row>
    <row r="152" spans="1:14" s="128" customFormat="1" ht="15.6">
      <c r="A152" s="54">
        <v>141</v>
      </c>
      <c r="C152" s="206"/>
      <c r="D152" s="206"/>
      <c r="E152" s="206"/>
      <c r="F152" s="193"/>
      <c r="G152" s="6"/>
      <c r="H152" s="6"/>
      <c r="I152" s="6"/>
      <c r="J152" s="193"/>
      <c r="K152" s="254"/>
      <c r="L152" s="194"/>
      <c r="M152" s="192"/>
      <c r="N152" s="254"/>
    </row>
    <row r="153" spans="1:14" s="128" customFormat="1" ht="15.6">
      <c r="A153" s="54">
        <v>142</v>
      </c>
      <c r="C153" s="206"/>
      <c r="D153" s="206"/>
      <c r="E153" s="206"/>
      <c r="F153" s="193"/>
      <c r="G153" s="6"/>
      <c r="H153" s="6"/>
      <c r="I153" s="6"/>
      <c r="J153" s="193"/>
      <c r="K153" s="254"/>
      <c r="L153" s="194"/>
      <c r="M153" s="192"/>
      <c r="N153" s="254"/>
    </row>
    <row r="154" spans="1:14" ht="15.6">
      <c r="A154" s="54">
        <v>143</v>
      </c>
    </row>
    <row r="155" spans="1:14" ht="15.6">
      <c r="A155" s="54">
        <v>144</v>
      </c>
    </row>
    <row r="156" spans="1:14" ht="15.6">
      <c r="A156" s="54">
        <v>145</v>
      </c>
    </row>
    <row r="157" spans="1:14" ht="15.6">
      <c r="A157" s="54">
        <v>146</v>
      </c>
    </row>
    <row r="158" spans="1:14" ht="15.6">
      <c r="A158" s="54">
        <v>147</v>
      </c>
    </row>
    <row r="159" spans="1:14" ht="15.6">
      <c r="A159" s="54">
        <v>148</v>
      </c>
    </row>
    <row r="160" spans="1:14" ht="15.6">
      <c r="A160" s="54">
        <v>149</v>
      </c>
    </row>
    <row r="161" spans="1:1" ht="15.6">
      <c r="A161" s="54">
        <v>150</v>
      </c>
    </row>
    <row r="162" spans="1:1" ht="15.6">
      <c r="A162" s="54">
        <v>151</v>
      </c>
    </row>
    <row r="163" spans="1:1" ht="15.6">
      <c r="A163" s="54">
        <v>152</v>
      </c>
    </row>
    <row r="164" spans="1:1" ht="15.6">
      <c r="A164" s="54">
        <v>153</v>
      </c>
    </row>
    <row r="165" spans="1:1" ht="15.6">
      <c r="A165" s="54">
        <v>154</v>
      </c>
    </row>
    <row r="166" spans="1:1" ht="15.6">
      <c r="A166" s="54">
        <v>155</v>
      </c>
    </row>
    <row r="167" spans="1:1" ht="15.6">
      <c r="A167" s="54">
        <v>156</v>
      </c>
    </row>
    <row r="168" spans="1:1" ht="15.6">
      <c r="A168" s="54">
        <v>157</v>
      </c>
    </row>
    <row r="169" spans="1:1" ht="15.6">
      <c r="A169" s="54">
        <v>158</v>
      </c>
    </row>
    <row r="170" spans="1:1" ht="15.6">
      <c r="A170" s="54">
        <v>159</v>
      </c>
    </row>
    <row r="171" spans="1:1" ht="15.6">
      <c r="A171" s="54">
        <v>160</v>
      </c>
    </row>
    <row r="172" spans="1:1" ht="15.6">
      <c r="A172" s="54">
        <v>161</v>
      </c>
    </row>
    <row r="173" spans="1:1" ht="15.6">
      <c r="A173" s="54">
        <v>162</v>
      </c>
    </row>
    <row r="174" spans="1:1" ht="15.6">
      <c r="A174" s="54">
        <v>163</v>
      </c>
    </row>
    <row r="175" spans="1:1" ht="15.6">
      <c r="A175" s="54">
        <v>164</v>
      </c>
    </row>
    <row r="176" spans="1:1" ht="15.6">
      <c r="A176" s="54">
        <v>165</v>
      </c>
    </row>
    <row r="177" spans="1:1" ht="15.6">
      <c r="A177" s="54">
        <v>166</v>
      </c>
    </row>
    <row r="178" spans="1:1" ht="15.6">
      <c r="A178" s="54">
        <v>167</v>
      </c>
    </row>
    <row r="179" spans="1:1" ht="15.6">
      <c r="A179" s="54">
        <v>168</v>
      </c>
    </row>
    <row r="180" spans="1:1" ht="15.6">
      <c r="A180" s="54">
        <v>169</v>
      </c>
    </row>
    <row r="181" spans="1:1" ht="15.6">
      <c r="A181" s="54">
        <v>170</v>
      </c>
    </row>
    <row r="182" spans="1:1" ht="15.6">
      <c r="A182" s="54">
        <v>171</v>
      </c>
    </row>
    <row r="183" spans="1:1" ht="15.6">
      <c r="A183" s="54">
        <v>172</v>
      </c>
    </row>
    <row r="184" spans="1:1" ht="15.6">
      <c r="A184" s="54">
        <v>173</v>
      </c>
    </row>
    <row r="185" spans="1:1" ht="15.6">
      <c r="A185" s="54">
        <v>174</v>
      </c>
    </row>
    <row r="186" spans="1:1" ht="15.6">
      <c r="A186" s="54">
        <v>175</v>
      </c>
    </row>
    <row r="187" spans="1:1" ht="15.6">
      <c r="A187" s="54">
        <v>176</v>
      </c>
    </row>
    <row r="188" spans="1:1" ht="15.6">
      <c r="A188" s="54">
        <v>177</v>
      </c>
    </row>
    <row r="189" spans="1:1" ht="15.6">
      <c r="A189" s="54">
        <v>178</v>
      </c>
    </row>
    <row r="190" spans="1:1" ht="15.6">
      <c r="A190" s="54">
        <v>179</v>
      </c>
    </row>
    <row r="191" spans="1:1" ht="15.6">
      <c r="A191" s="54">
        <v>180</v>
      </c>
    </row>
    <row r="192" spans="1:1" ht="15.6">
      <c r="A192" s="54">
        <v>181</v>
      </c>
    </row>
    <row r="193" spans="1:1" ht="15.6">
      <c r="A193" s="54">
        <v>182</v>
      </c>
    </row>
    <row r="194" spans="1:1" ht="15.6">
      <c r="A194" s="54">
        <v>183</v>
      </c>
    </row>
    <row r="195" spans="1:1" ht="15.6">
      <c r="A195" s="54">
        <v>184</v>
      </c>
    </row>
    <row r="196" spans="1:1" ht="15.6">
      <c r="A196" s="54">
        <v>185</v>
      </c>
    </row>
    <row r="197" spans="1:1" ht="15.6">
      <c r="A197" s="54">
        <v>186</v>
      </c>
    </row>
    <row r="198" spans="1:1" ht="15.6">
      <c r="A198" s="54">
        <v>187</v>
      </c>
    </row>
    <row r="199" spans="1:1" ht="15.6">
      <c r="A199" s="54">
        <v>188</v>
      </c>
    </row>
    <row r="200" spans="1:1" ht="15.6">
      <c r="A200" s="54">
        <v>189</v>
      </c>
    </row>
    <row r="201" spans="1:1" ht="15.6">
      <c r="A201" s="54">
        <v>190</v>
      </c>
    </row>
    <row r="202" spans="1:1" ht="15.6">
      <c r="A202" s="54">
        <v>191</v>
      </c>
    </row>
    <row r="203" spans="1:1" ht="15.6">
      <c r="A203" s="54">
        <v>192</v>
      </c>
    </row>
    <row r="204" spans="1:1" ht="15.6">
      <c r="A204" s="54">
        <v>193</v>
      </c>
    </row>
    <row r="205" spans="1:1" ht="15.6">
      <c r="A205" s="54">
        <v>194</v>
      </c>
    </row>
    <row r="206" spans="1:1" ht="15.6">
      <c r="A206" s="54">
        <v>195</v>
      </c>
    </row>
    <row r="207" spans="1:1" ht="15.6">
      <c r="A207" s="54">
        <v>196</v>
      </c>
    </row>
    <row r="208" spans="1:1" ht="15.6">
      <c r="A208" s="54">
        <v>197</v>
      </c>
    </row>
    <row r="209" spans="1:1" ht="15.6">
      <c r="A209" s="54">
        <v>198</v>
      </c>
    </row>
    <row r="210" spans="1:1" ht="15.6">
      <c r="A210" s="54">
        <v>199</v>
      </c>
    </row>
    <row r="211" spans="1:1" ht="15.6">
      <c r="A211" s="54">
        <v>200</v>
      </c>
    </row>
    <row r="212" spans="1:1" ht="15.6">
      <c r="A212" s="54">
        <v>201</v>
      </c>
    </row>
    <row r="213" spans="1:1" ht="15.6">
      <c r="A213" s="54">
        <v>202</v>
      </c>
    </row>
    <row r="214" spans="1:1" ht="15.6">
      <c r="A214" s="54">
        <v>203</v>
      </c>
    </row>
    <row r="215" spans="1:1" ht="15.6">
      <c r="A215" s="54">
        <v>204</v>
      </c>
    </row>
    <row r="216" spans="1:1" ht="15.6">
      <c r="A216" s="54">
        <v>205</v>
      </c>
    </row>
    <row r="217" spans="1:1" ht="15.6">
      <c r="A217" s="54">
        <v>206</v>
      </c>
    </row>
    <row r="218" spans="1:1" ht="15.6">
      <c r="A218" s="54">
        <v>207</v>
      </c>
    </row>
    <row r="219" spans="1:1" ht="15.6">
      <c r="A219" s="54">
        <v>208</v>
      </c>
    </row>
    <row r="220" spans="1:1" ht="15.6">
      <c r="A220" s="54">
        <v>209</v>
      </c>
    </row>
    <row r="221" spans="1:1" ht="15.6">
      <c r="A221" s="54">
        <v>210</v>
      </c>
    </row>
    <row r="222" spans="1:1" ht="15.6">
      <c r="A222" s="54">
        <v>211</v>
      </c>
    </row>
    <row r="223" spans="1:1" ht="15.6">
      <c r="A223" s="54">
        <v>212</v>
      </c>
    </row>
    <row r="224" spans="1:1" ht="15.6">
      <c r="A224" s="54">
        <v>213</v>
      </c>
    </row>
    <row r="225" spans="1:1" ht="15.6">
      <c r="A225" s="54">
        <v>214</v>
      </c>
    </row>
    <row r="226" spans="1:1" ht="15.6">
      <c r="A226" s="54">
        <v>215</v>
      </c>
    </row>
    <row r="227" spans="1:1" ht="15.6">
      <c r="A227" s="54">
        <v>216</v>
      </c>
    </row>
    <row r="228" spans="1:1" ht="15.6">
      <c r="A228" s="54">
        <v>217</v>
      </c>
    </row>
    <row r="229" spans="1:1" ht="15.6">
      <c r="A229" s="54">
        <v>218</v>
      </c>
    </row>
    <row r="230" spans="1:1" ht="15.6">
      <c r="A230" s="54">
        <v>219</v>
      </c>
    </row>
    <row r="231" spans="1:1" ht="15.6">
      <c r="A231" s="54">
        <v>220</v>
      </c>
    </row>
    <row r="232" spans="1:1" ht="15.6">
      <c r="A232" s="54">
        <v>221</v>
      </c>
    </row>
    <row r="233" spans="1:1" ht="15.6">
      <c r="A233" s="54">
        <v>222</v>
      </c>
    </row>
    <row r="234" spans="1:1" ht="15.6">
      <c r="A234" s="54">
        <v>223</v>
      </c>
    </row>
    <row r="235" spans="1:1" ht="15.6">
      <c r="A235" s="54">
        <v>224</v>
      </c>
    </row>
    <row r="236" spans="1:1" ht="15.6">
      <c r="A236" s="54">
        <v>225</v>
      </c>
    </row>
    <row r="237" spans="1:1" ht="15.6">
      <c r="A237" s="54">
        <v>226</v>
      </c>
    </row>
    <row r="238" spans="1:1" ht="15.6">
      <c r="A238" s="54">
        <v>227</v>
      </c>
    </row>
    <row r="239" spans="1:1" ht="15.6">
      <c r="A239" s="54">
        <v>228</v>
      </c>
    </row>
    <row r="240" spans="1:1" ht="15.6">
      <c r="A240" s="54">
        <v>229</v>
      </c>
    </row>
    <row r="241" spans="1:1" ht="15.6">
      <c r="A241" s="54">
        <v>230</v>
      </c>
    </row>
    <row r="242" spans="1:1" ht="15.6">
      <c r="A242" s="54">
        <v>231</v>
      </c>
    </row>
    <row r="243" spans="1:1" ht="15.6">
      <c r="A243" s="54">
        <v>232</v>
      </c>
    </row>
    <row r="244" spans="1:1" ht="15.6">
      <c r="A244" s="54">
        <v>233</v>
      </c>
    </row>
    <row r="245" spans="1:1" ht="15.6">
      <c r="A245" s="54">
        <v>234</v>
      </c>
    </row>
    <row r="246" spans="1:1" ht="15.6">
      <c r="A246" s="54">
        <v>235</v>
      </c>
    </row>
    <row r="247" spans="1:1" ht="15.6">
      <c r="A247" s="54">
        <v>236</v>
      </c>
    </row>
    <row r="248" spans="1:1" ht="15.6">
      <c r="A248" s="54">
        <v>237</v>
      </c>
    </row>
    <row r="249" spans="1:1" ht="15.6">
      <c r="A249" s="54">
        <v>238</v>
      </c>
    </row>
    <row r="250" spans="1:1" ht="15.6">
      <c r="A250" s="54">
        <v>239</v>
      </c>
    </row>
    <row r="251" spans="1:1" ht="15.6">
      <c r="A251" s="54">
        <v>240</v>
      </c>
    </row>
    <row r="252" spans="1:1" ht="15.6">
      <c r="A252" s="54">
        <v>241</v>
      </c>
    </row>
    <row r="253" spans="1:1" ht="15.6">
      <c r="A253" s="54">
        <v>242</v>
      </c>
    </row>
    <row r="254" spans="1:1" ht="15.6">
      <c r="A254" s="54">
        <v>243</v>
      </c>
    </row>
    <row r="255" spans="1:1" ht="15.6">
      <c r="A255" s="54">
        <v>244</v>
      </c>
    </row>
    <row r="256" spans="1:1" ht="15.6">
      <c r="A256" s="54">
        <v>245</v>
      </c>
    </row>
    <row r="257" spans="1:1" ht="15.6">
      <c r="A257" s="54">
        <v>246</v>
      </c>
    </row>
    <row r="258" spans="1:1" ht="15.6">
      <c r="A258" s="54">
        <v>247</v>
      </c>
    </row>
    <row r="259" spans="1:1" ht="15.6">
      <c r="A259" s="54">
        <v>248</v>
      </c>
    </row>
    <row r="260" spans="1:1" ht="15.6">
      <c r="A260" s="54">
        <v>249</v>
      </c>
    </row>
    <row r="261" spans="1:1" ht="15.6">
      <c r="A261" s="54">
        <v>250</v>
      </c>
    </row>
    <row r="262" spans="1:1" ht="15.6">
      <c r="A262" s="54">
        <v>251</v>
      </c>
    </row>
    <row r="263" spans="1:1" ht="15.6">
      <c r="A263" s="54">
        <v>252</v>
      </c>
    </row>
    <row r="264" spans="1:1" ht="15.6">
      <c r="A264" s="54">
        <v>253</v>
      </c>
    </row>
    <row r="265" spans="1:1" ht="15.6">
      <c r="A265" s="54">
        <v>254</v>
      </c>
    </row>
    <row r="266" spans="1:1" ht="15.6">
      <c r="A266" s="54">
        <v>255</v>
      </c>
    </row>
    <row r="267" spans="1:1" ht="15.6">
      <c r="A267" s="54">
        <v>256</v>
      </c>
    </row>
    <row r="268" spans="1:1" ht="15.6">
      <c r="A268" s="54">
        <v>257</v>
      </c>
    </row>
    <row r="269" spans="1:1" ht="15.6">
      <c r="A269" s="54">
        <v>258</v>
      </c>
    </row>
    <row r="270" spans="1:1" ht="15.6">
      <c r="A270" s="54">
        <v>259</v>
      </c>
    </row>
    <row r="271" spans="1:1" ht="15.6">
      <c r="A271" s="54">
        <v>260</v>
      </c>
    </row>
    <row r="272" spans="1:1" ht="15.6">
      <c r="A272" s="54">
        <v>261</v>
      </c>
    </row>
    <row r="273" spans="1:1" ht="15.6">
      <c r="A273" s="54">
        <v>262</v>
      </c>
    </row>
    <row r="274" spans="1:1" ht="15.6">
      <c r="A274" s="54">
        <v>263</v>
      </c>
    </row>
    <row r="275" spans="1:1" ht="15.6">
      <c r="A275" s="54">
        <v>264</v>
      </c>
    </row>
    <row r="276" spans="1:1" ht="15.6">
      <c r="A276" s="54">
        <v>265</v>
      </c>
    </row>
    <row r="277" spans="1:1" ht="15.6">
      <c r="A277" s="54">
        <v>266</v>
      </c>
    </row>
    <row r="278" spans="1:1" ht="15.6">
      <c r="A278" s="54">
        <v>267</v>
      </c>
    </row>
    <row r="279" spans="1:1" ht="15.6">
      <c r="A279" s="54">
        <v>268</v>
      </c>
    </row>
    <row r="280" spans="1:1" ht="15.6">
      <c r="A280" s="54">
        <v>269</v>
      </c>
    </row>
    <row r="281" spans="1:1" ht="15.6">
      <c r="A281" s="54">
        <v>270</v>
      </c>
    </row>
    <row r="282" spans="1:1" ht="15.6">
      <c r="A282" s="54">
        <v>271</v>
      </c>
    </row>
    <row r="283" spans="1:1" ht="15.6">
      <c r="A283" s="54">
        <v>272</v>
      </c>
    </row>
    <row r="284" spans="1:1" ht="15.6">
      <c r="A284" s="54">
        <v>273</v>
      </c>
    </row>
    <row r="285" spans="1:1" ht="15.6">
      <c r="A285" s="54">
        <v>274</v>
      </c>
    </row>
    <row r="286" spans="1:1" ht="15.6">
      <c r="A286" s="54">
        <v>275</v>
      </c>
    </row>
    <row r="287" spans="1:1" ht="15.6">
      <c r="A287" s="54">
        <v>276</v>
      </c>
    </row>
    <row r="288" spans="1:1" ht="15.6">
      <c r="A288" s="54">
        <v>277</v>
      </c>
    </row>
    <row r="289" spans="1:1" ht="15.6">
      <c r="A289" s="54">
        <v>278</v>
      </c>
    </row>
    <row r="290" spans="1:1" ht="15.6">
      <c r="A290" s="54">
        <v>279</v>
      </c>
    </row>
    <row r="291" spans="1:1" ht="15.6">
      <c r="A291" s="54">
        <v>280</v>
      </c>
    </row>
    <row r="292" spans="1:1" ht="15.6">
      <c r="A292" s="54">
        <v>281</v>
      </c>
    </row>
    <row r="293" spans="1:1" ht="15.6">
      <c r="A293" s="54">
        <v>282</v>
      </c>
    </row>
    <row r="294" spans="1:1" ht="15.6">
      <c r="A294" s="54">
        <v>283</v>
      </c>
    </row>
    <row r="295" spans="1:1" ht="15.6">
      <c r="A295" s="54">
        <v>284</v>
      </c>
    </row>
  </sheetData>
  <autoFilter ref="A11:N295"/>
  <sortState ref="A12:N378">
    <sortCondition descending="1" ref="L12:L378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IY6:IY9 SU6:SU9 ACQ6:ACQ9 AMM6:AMM9 AWI6:AWI9 BGE6:BGE9 BQA6:BQA9 BZW6:BZW9 CJS6:CJS9 CTO6:CTO9 DDK6:DDK9 DNG6:DNG9 DXC6:DXC9 EGY6:EGY9 EQU6:EQU9 FAQ6:FAQ9 FKM6:FKM9 FUI6:FUI9 GEE6:GEE9 GOA6:GOA9 GXW6:GXW9 HHS6:HHS9 HRO6:HRO9 IBK6:IBK9 ILG6:ILG9 IVC6:IVC9 JEY6:JEY9 JOU6:JOU9 JYQ6:JYQ9 KIM6:KIM9 KSI6:KSI9 LCE6:LCE9 LMA6:LMA9 LVW6:LVW9 MFS6:MFS9 MPO6:MPO9 MZK6:MZK9 NJG6:NJG9 NTC6:NTC9 OCY6:OCY9 OMU6:OMU9 OWQ6:OWQ9 PGM6:PGM9 PQI6:PQI9 QAE6:QAE9 QKA6:QKA9 QTW6:QTW9 RDS6:RDS9 RNO6:RNO9 RXK6:RXK9 SHG6:SHG9 SRC6:SRC9 TAY6:TAY9 TKU6:TKU9 TUQ6:TUQ9 UEM6:UEM9 UOI6:UOI9 UYE6:UYE9 VIA6:VIA9 VRW6:VRW9 WBS6:WBS9 WLO6:WLO9 WVK6:WVK9 C64710:C64713 IY64994:IY64997 SU64994:SU64997 ACQ64994:ACQ64997 AMM64994:AMM64997 AWI64994:AWI64997 BGE64994:BGE64997 BQA64994:BQA64997 BZW64994:BZW64997 CJS64994:CJS64997 CTO64994:CTO64997 DDK64994:DDK64997 DNG64994:DNG64997 DXC64994:DXC64997 EGY64994:EGY64997 EQU64994:EQU64997 FAQ64994:FAQ64997 FKM64994:FKM64997 FUI64994:FUI64997 GEE64994:GEE64997 GOA64994:GOA64997 GXW64994:GXW64997 HHS64994:HHS64997 HRO64994:HRO64997 IBK64994:IBK64997 ILG64994:ILG64997 IVC64994:IVC64997 JEY64994:JEY64997 JOU64994:JOU64997 JYQ64994:JYQ64997 KIM64994:KIM64997 KSI64994:KSI64997 LCE64994:LCE64997 LMA64994:LMA64997 LVW64994:LVW64997 MFS64994:MFS64997 MPO64994:MPO64997 MZK64994:MZK64997 NJG64994:NJG64997 NTC64994:NTC64997 OCY64994:OCY64997 OMU64994:OMU64997 OWQ64994:OWQ64997 PGM64994:PGM64997 PQI64994:PQI64997 QAE64994:QAE64997 QKA64994:QKA64997 QTW64994:QTW64997 RDS64994:RDS64997 RNO64994:RNO64997 RXK64994:RXK64997 SHG64994:SHG64997 SRC64994:SRC64997 TAY64994:TAY64997 TKU64994:TKU64997 TUQ64994:TUQ64997 UEM64994:UEM64997 UOI64994:UOI64997 UYE64994:UYE64997 VIA64994:VIA64997 VRW64994:VRW64997 WBS64994:WBS64997 WLO64994:WLO64997 WVK64994:WVK64997 C130246:C130249 IY130530:IY130533 SU130530:SU130533 ACQ130530:ACQ130533 AMM130530:AMM130533 AWI130530:AWI130533 BGE130530:BGE130533 BQA130530:BQA130533 BZW130530:BZW130533 CJS130530:CJS130533 CTO130530:CTO130533 DDK130530:DDK130533 DNG130530:DNG130533 DXC130530:DXC130533 EGY130530:EGY130533 EQU130530:EQU130533 FAQ130530:FAQ130533 FKM130530:FKM130533 FUI130530:FUI130533 GEE130530:GEE130533 GOA130530:GOA130533 GXW130530:GXW130533 HHS130530:HHS130533 HRO130530:HRO130533 IBK130530:IBK130533 ILG130530:ILG130533 IVC130530:IVC130533 JEY130530:JEY130533 JOU130530:JOU130533 JYQ130530:JYQ130533 KIM130530:KIM130533 KSI130530:KSI130533 LCE130530:LCE130533 LMA130530:LMA130533 LVW130530:LVW130533 MFS130530:MFS130533 MPO130530:MPO130533 MZK130530:MZK130533 NJG130530:NJG130533 NTC130530:NTC130533 OCY130530:OCY130533 OMU130530:OMU130533 OWQ130530:OWQ130533 PGM130530:PGM130533 PQI130530:PQI130533 QAE130530:QAE130533 QKA130530:QKA130533 QTW130530:QTW130533 RDS130530:RDS130533 RNO130530:RNO130533 RXK130530:RXK130533 SHG130530:SHG130533 SRC130530:SRC130533 TAY130530:TAY130533 TKU130530:TKU130533 TUQ130530:TUQ130533 UEM130530:UEM130533 UOI130530:UOI130533 UYE130530:UYE130533 VIA130530:VIA130533 VRW130530:VRW130533 WBS130530:WBS130533 WLO130530:WLO130533 WVK130530:WVK130533 C195782:C195785 IY196066:IY196069 SU196066:SU196069 ACQ196066:ACQ196069 AMM196066:AMM196069 AWI196066:AWI196069 BGE196066:BGE196069 BQA196066:BQA196069 BZW196066:BZW196069 CJS196066:CJS196069 CTO196066:CTO196069 DDK196066:DDK196069 DNG196066:DNG196069 DXC196066:DXC196069 EGY196066:EGY196069 EQU196066:EQU196069 FAQ196066:FAQ196069 FKM196066:FKM196069 FUI196066:FUI196069 GEE196066:GEE196069 GOA196066:GOA196069 GXW196066:GXW196069 HHS196066:HHS196069 HRO196066:HRO196069 IBK196066:IBK196069 ILG196066:ILG196069 IVC196066:IVC196069 JEY196066:JEY196069 JOU196066:JOU196069 JYQ196066:JYQ196069 KIM196066:KIM196069 KSI196066:KSI196069 LCE196066:LCE196069 LMA196066:LMA196069 LVW196066:LVW196069 MFS196066:MFS196069 MPO196066:MPO196069 MZK196066:MZK196069 NJG196066:NJG196069 NTC196066:NTC196069 OCY196066:OCY196069 OMU196066:OMU196069 OWQ196066:OWQ196069 PGM196066:PGM196069 PQI196066:PQI196069 QAE196066:QAE196069 QKA196066:QKA196069 QTW196066:QTW196069 RDS196066:RDS196069 RNO196066:RNO196069 RXK196066:RXK196069 SHG196066:SHG196069 SRC196066:SRC196069 TAY196066:TAY196069 TKU196066:TKU196069 TUQ196066:TUQ196069 UEM196066:UEM196069 UOI196066:UOI196069 UYE196066:UYE196069 VIA196066:VIA196069 VRW196066:VRW196069 WBS196066:WBS196069 WLO196066:WLO196069 WVK196066:WVK196069 C261318:C261321 IY261602:IY261605 SU261602:SU261605 ACQ261602:ACQ261605 AMM261602:AMM261605 AWI261602:AWI261605 BGE261602:BGE261605 BQA261602:BQA261605 BZW261602:BZW261605 CJS261602:CJS261605 CTO261602:CTO261605 DDK261602:DDK261605 DNG261602:DNG261605 DXC261602:DXC261605 EGY261602:EGY261605 EQU261602:EQU261605 FAQ261602:FAQ261605 FKM261602:FKM261605 FUI261602:FUI261605 GEE261602:GEE261605 GOA261602:GOA261605 GXW261602:GXW261605 HHS261602:HHS261605 HRO261602:HRO261605 IBK261602:IBK261605 ILG261602:ILG261605 IVC261602:IVC261605 JEY261602:JEY261605 JOU261602:JOU261605 JYQ261602:JYQ261605 KIM261602:KIM261605 KSI261602:KSI261605 LCE261602:LCE261605 LMA261602:LMA261605 LVW261602:LVW261605 MFS261602:MFS261605 MPO261602:MPO261605 MZK261602:MZK261605 NJG261602:NJG261605 NTC261602:NTC261605 OCY261602:OCY261605 OMU261602:OMU261605 OWQ261602:OWQ261605 PGM261602:PGM261605 PQI261602:PQI261605 QAE261602:QAE261605 QKA261602:QKA261605 QTW261602:QTW261605 RDS261602:RDS261605 RNO261602:RNO261605 RXK261602:RXK261605 SHG261602:SHG261605 SRC261602:SRC261605 TAY261602:TAY261605 TKU261602:TKU261605 TUQ261602:TUQ261605 UEM261602:UEM261605 UOI261602:UOI261605 UYE261602:UYE261605 VIA261602:VIA261605 VRW261602:VRW261605 WBS261602:WBS261605 WLO261602:WLO261605 WVK261602:WVK261605 C326854:C326857 IY327138:IY327141 SU327138:SU327141 ACQ327138:ACQ327141 AMM327138:AMM327141 AWI327138:AWI327141 BGE327138:BGE327141 BQA327138:BQA327141 BZW327138:BZW327141 CJS327138:CJS327141 CTO327138:CTO327141 DDK327138:DDK327141 DNG327138:DNG327141 DXC327138:DXC327141 EGY327138:EGY327141 EQU327138:EQU327141 FAQ327138:FAQ327141 FKM327138:FKM327141 FUI327138:FUI327141 GEE327138:GEE327141 GOA327138:GOA327141 GXW327138:GXW327141 HHS327138:HHS327141 HRO327138:HRO327141 IBK327138:IBK327141 ILG327138:ILG327141 IVC327138:IVC327141 JEY327138:JEY327141 JOU327138:JOU327141 JYQ327138:JYQ327141 KIM327138:KIM327141 KSI327138:KSI327141 LCE327138:LCE327141 LMA327138:LMA327141 LVW327138:LVW327141 MFS327138:MFS327141 MPO327138:MPO327141 MZK327138:MZK327141 NJG327138:NJG327141 NTC327138:NTC327141 OCY327138:OCY327141 OMU327138:OMU327141 OWQ327138:OWQ327141 PGM327138:PGM327141 PQI327138:PQI327141 QAE327138:QAE327141 QKA327138:QKA327141 QTW327138:QTW327141 RDS327138:RDS327141 RNO327138:RNO327141 RXK327138:RXK327141 SHG327138:SHG327141 SRC327138:SRC327141 TAY327138:TAY327141 TKU327138:TKU327141 TUQ327138:TUQ327141 UEM327138:UEM327141 UOI327138:UOI327141 UYE327138:UYE327141 VIA327138:VIA327141 VRW327138:VRW327141 WBS327138:WBS327141 WLO327138:WLO327141 WVK327138:WVK327141 C392390:C392393 IY392674:IY392677 SU392674:SU392677 ACQ392674:ACQ392677 AMM392674:AMM392677 AWI392674:AWI392677 BGE392674:BGE392677 BQA392674:BQA392677 BZW392674:BZW392677 CJS392674:CJS392677 CTO392674:CTO392677 DDK392674:DDK392677 DNG392674:DNG392677 DXC392674:DXC392677 EGY392674:EGY392677 EQU392674:EQU392677 FAQ392674:FAQ392677 FKM392674:FKM392677 FUI392674:FUI392677 GEE392674:GEE392677 GOA392674:GOA392677 GXW392674:GXW392677 HHS392674:HHS392677 HRO392674:HRO392677 IBK392674:IBK392677 ILG392674:ILG392677 IVC392674:IVC392677 JEY392674:JEY392677 JOU392674:JOU392677 JYQ392674:JYQ392677 KIM392674:KIM392677 KSI392674:KSI392677 LCE392674:LCE392677 LMA392674:LMA392677 LVW392674:LVW392677 MFS392674:MFS392677 MPO392674:MPO392677 MZK392674:MZK392677 NJG392674:NJG392677 NTC392674:NTC392677 OCY392674:OCY392677 OMU392674:OMU392677 OWQ392674:OWQ392677 PGM392674:PGM392677 PQI392674:PQI392677 QAE392674:QAE392677 QKA392674:QKA392677 QTW392674:QTW392677 RDS392674:RDS392677 RNO392674:RNO392677 RXK392674:RXK392677 SHG392674:SHG392677 SRC392674:SRC392677 TAY392674:TAY392677 TKU392674:TKU392677 TUQ392674:TUQ392677 UEM392674:UEM392677 UOI392674:UOI392677 UYE392674:UYE392677 VIA392674:VIA392677 VRW392674:VRW392677 WBS392674:WBS392677 WLO392674:WLO392677 WVK392674:WVK392677 C457926:C457929 IY458210:IY458213 SU458210:SU458213 ACQ458210:ACQ458213 AMM458210:AMM458213 AWI458210:AWI458213 BGE458210:BGE458213 BQA458210:BQA458213 BZW458210:BZW458213 CJS458210:CJS458213 CTO458210:CTO458213 DDK458210:DDK458213 DNG458210:DNG458213 DXC458210:DXC458213 EGY458210:EGY458213 EQU458210:EQU458213 FAQ458210:FAQ458213 FKM458210:FKM458213 FUI458210:FUI458213 GEE458210:GEE458213 GOA458210:GOA458213 GXW458210:GXW458213 HHS458210:HHS458213 HRO458210:HRO458213 IBK458210:IBK458213 ILG458210:ILG458213 IVC458210:IVC458213 JEY458210:JEY458213 JOU458210:JOU458213 JYQ458210:JYQ458213 KIM458210:KIM458213 KSI458210:KSI458213 LCE458210:LCE458213 LMA458210:LMA458213 LVW458210:LVW458213 MFS458210:MFS458213 MPO458210:MPO458213 MZK458210:MZK458213 NJG458210:NJG458213 NTC458210:NTC458213 OCY458210:OCY458213 OMU458210:OMU458213 OWQ458210:OWQ458213 PGM458210:PGM458213 PQI458210:PQI458213 QAE458210:QAE458213 QKA458210:QKA458213 QTW458210:QTW458213 RDS458210:RDS458213 RNO458210:RNO458213 RXK458210:RXK458213 SHG458210:SHG458213 SRC458210:SRC458213 TAY458210:TAY458213 TKU458210:TKU458213 TUQ458210:TUQ458213 UEM458210:UEM458213 UOI458210:UOI458213 UYE458210:UYE458213 VIA458210:VIA458213 VRW458210:VRW458213 WBS458210:WBS458213 WLO458210:WLO458213 WVK458210:WVK458213 C523462:C523465 IY523746:IY523749 SU523746:SU523749 ACQ523746:ACQ523749 AMM523746:AMM523749 AWI523746:AWI523749 BGE523746:BGE523749 BQA523746:BQA523749 BZW523746:BZW523749 CJS523746:CJS523749 CTO523746:CTO523749 DDK523746:DDK523749 DNG523746:DNG523749 DXC523746:DXC523749 EGY523746:EGY523749 EQU523746:EQU523749 FAQ523746:FAQ523749 FKM523746:FKM523749 FUI523746:FUI523749 GEE523746:GEE523749 GOA523746:GOA523749 GXW523746:GXW523749 HHS523746:HHS523749 HRO523746:HRO523749 IBK523746:IBK523749 ILG523746:ILG523749 IVC523746:IVC523749 JEY523746:JEY523749 JOU523746:JOU523749 JYQ523746:JYQ523749 KIM523746:KIM523749 KSI523746:KSI523749 LCE523746:LCE523749 LMA523746:LMA523749 LVW523746:LVW523749 MFS523746:MFS523749 MPO523746:MPO523749 MZK523746:MZK523749 NJG523746:NJG523749 NTC523746:NTC523749 OCY523746:OCY523749 OMU523746:OMU523749 OWQ523746:OWQ523749 PGM523746:PGM523749 PQI523746:PQI523749 QAE523746:QAE523749 QKA523746:QKA523749 QTW523746:QTW523749 RDS523746:RDS523749 RNO523746:RNO523749 RXK523746:RXK523749 SHG523746:SHG523749 SRC523746:SRC523749 TAY523746:TAY523749 TKU523746:TKU523749 TUQ523746:TUQ523749 UEM523746:UEM523749 UOI523746:UOI523749 UYE523746:UYE523749 VIA523746:VIA523749 VRW523746:VRW523749 WBS523746:WBS523749 WLO523746:WLO523749 WVK523746:WVK523749 C588998:C589001 IY589282:IY589285 SU589282:SU589285 ACQ589282:ACQ589285 AMM589282:AMM589285 AWI589282:AWI589285 BGE589282:BGE589285 BQA589282:BQA589285 BZW589282:BZW589285 CJS589282:CJS589285 CTO589282:CTO589285 DDK589282:DDK589285 DNG589282:DNG589285 DXC589282:DXC589285 EGY589282:EGY589285 EQU589282:EQU589285 FAQ589282:FAQ589285 FKM589282:FKM589285 FUI589282:FUI589285 GEE589282:GEE589285 GOA589282:GOA589285 GXW589282:GXW589285 HHS589282:HHS589285 HRO589282:HRO589285 IBK589282:IBK589285 ILG589282:ILG589285 IVC589282:IVC589285 JEY589282:JEY589285 JOU589282:JOU589285 JYQ589282:JYQ589285 KIM589282:KIM589285 KSI589282:KSI589285 LCE589282:LCE589285 LMA589282:LMA589285 LVW589282:LVW589285 MFS589282:MFS589285 MPO589282:MPO589285 MZK589282:MZK589285 NJG589282:NJG589285 NTC589282:NTC589285 OCY589282:OCY589285 OMU589282:OMU589285 OWQ589282:OWQ589285 PGM589282:PGM589285 PQI589282:PQI589285 QAE589282:QAE589285 QKA589282:QKA589285 QTW589282:QTW589285 RDS589282:RDS589285 RNO589282:RNO589285 RXK589282:RXK589285 SHG589282:SHG589285 SRC589282:SRC589285 TAY589282:TAY589285 TKU589282:TKU589285 TUQ589282:TUQ589285 UEM589282:UEM589285 UOI589282:UOI589285 UYE589282:UYE589285 VIA589282:VIA589285 VRW589282:VRW589285 WBS589282:WBS589285 WLO589282:WLO589285 WVK589282:WVK589285 C654534:C654537 IY654818:IY654821 SU654818:SU654821 ACQ654818:ACQ654821 AMM654818:AMM654821 AWI654818:AWI654821 BGE654818:BGE654821 BQA654818:BQA654821 BZW654818:BZW654821 CJS654818:CJS654821 CTO654818:CTO654821 DDK654818:DDK654821 DNG654818:DNG654821 DXC654818:DXC654821 EGY654818:EGY654821 EQU654818:EQU654821 FAQ654818:FAQ654821 FKM654818:FKM654821 FUI654818:FUI654821 GEE654818:GEE654821 GOA654818:GOA654821 GXW654818:GXW654821 HHS654818:HHS654821 HRO654818:HRO654821 IBK654818:IBK654821 ILG654818:ILG654821 IVC654818:IVC654821 JEY654818:JEY654821 JOU654818:JOU654821 JYQ654818:JYQ654821 KIM654818:KIM654821 KSI654818:KSI654821 LCE654818:LCE654821 LMA654818:LMA654821 LVW654818:LVW654821 MFS654818:MFS654821 MPO654818:MPO654821 MZK654818:MZK654821 NJG654818:NJG654821 NTC654818:NTC654821 OCY654818:OCY654821 OMU654818:OMU654821 OWQ654818:OWQ654821 PGM654818:PGM654821 PQI654818:PQI654821 QAE654818:QAE654821 QKA654818:QKA654821 QTW654818:QTW654821 RDS654818:RDS654821 RNO654818:RNO654821 RXK654818:RXK654821 SHG654818:SHG654821 SRC654818:SRC654821 TAY654818:TAY654821 TKU654818:TKU654821 TUQ654818:TUQ654821 UEM654818:UEM654821 UOI654818:UOI654821 UYE654818:UYE654821 VIA654818:VIA654821 VRW654818:VRW654821 WBS654818:WBS654821 WLO654818:WLO654821 WVK654818:WVK654821 C720070:C720073 IY720354:IY720357 SU720354:SU720357 ACQ720354:ACQ720357 AMM720354:AMM720357 AWI720354:AWI720357 BGE720354:BGE720357 BQA720354:BQA720357 BZW720354:BZW720357 CJS720354:CJS720357 CTO720354:CTO720357 DDK720354:DDK720357 DNG720354:DNG720357 DXC720354:DXC720357 EGY720354:EGY720357 EQU720354:EQU720357 FAQ720354:FAQ720357 FKM720354:FKM720357 FUI720354:FUI720357 GEE720354:GEE720357 GOA720354:GOA720357 GXW720354:GXW720357 HHS720354:HHS720357 HRO720354:HRO720357 IBK720354:IBK720357 ILG720354:ILG720357 IVC720354:IVC720357 JEY720354:JEY720357 JOU720354:JOU720357 JYQ720354:JYQ720357 KIM720354:KIM720357 KSI720354:KSI720357 LCE720354:LCE720357 LMA720354:LMA720357 LVW720354:LVW720357 MFS720354:MFS720357 MPO720354:MPO720357 MZK720354:MZK720357 NJG720354:NJG720357 NTC720354:NTC720357 OCY720354:OCY720357 OMU720354:OMU720357 OWQ720354:OWQ720357 PGM720354:PGM720357 PQI720354:PQI720357 QAE720354:QAE720357 QKA720354:QKA720357 QTW720354:QTW720357 RDS720354:RDS720357 RNO720354:RNO720357 RXK720354:RXK720357 SHG720354:SHG720357 SRC720354:SRC720357 TAY720354:TAY720357 TKU720354:TKU720357 TUQ720354:TUQ720357 UEM720354:UEM720357 UOI720354:UOI720357 UYE720354:UYE720357 VIA720354:VIA720357 VRW720354:VRW720357 WBS720354:WBS720357 WLO720354:WLO720357 WVK720354:WVK720357 C785606:C785609 IY785890:IY785893 SU785890:SU785893 ACQ785890:ACQ785893 AMM785890:AMM785893 AWI785890:AWI785893 BGE785890:BGE785893 BQA785890:BQA785893 BZW785890:BZW785893 CJS785890:CJS785893 CTO785890:CTO785893 DDK785890:DDK785893 DNG785890:DNG785893 DXC785890:DXC785893 EGY785890:EGY785893 EQU785890:EQU785893 FAQ785890:FAQ785893 FKM785890:FKM785893 FUI785890:FUI785893 GEE785890:GEE785893 GOA785890:GOA785893 GXW785890:GXW785893 HHS785890:HHS785893 HRO785890:HRO785893 IBK785890:IBK785893 ILG785890:ILG785893 IVC785890:IVC785893 JEY785890:JEY785893 JOU785890:JOU785893 JYQ785890:JYQ785893 KIM785890:KIM785893 KSI785890:KSI785893 LCE785890:LCE785893 LMA785890:LMA785893 LVW785890:LVW785893 MFS785890:MFS785893 MPO785890:MPO785893 MZK785890:MZK785893 NJG785890:NJG785893 NTC785890:NTC785893 OCY785890:OCY785893 OMU785890:OMU785893 OWQ785890:OWQ785893 PGM785890:PGM785893 PQI785890:PQI785893 QAE785890:QAE785893 QKA785890:QKA785893 QTW785890:QTW785893 RDS785890:RDS785893 RNO785890:RNO785893 RXK785890:RXK785893 SHG785890:SHG785893 SRC785890:SRC785893 TAY785890:TAY785893 TKU785890:TKU785893 TUQ785890:TUQ785893 UEM785890:UEM785893 UOI785890:UOI785893 UYE785890:UYE785893 VIA785890:VIA785893 VRW785890:VRW785893 WBS785890:WBS785893 WLO785890:WLO785893 WVK785890:WVK785893 C851142:C851145 IY851426:IY851429 SU851426:SU851429 ACQ851426:ACQ851429 AMM851426:AMM851429 AWI851426:AWI851429 BGE851426:BGE851429 BQA851426:BQA851429 BZW851426:BZW851429 CJS851426:CJS851429 CTO851426:CTO851429 DDK851426:DDK851429 DNG851426:DNG851429 DXC851426:DXC851429 EGY851426:EGY851429 EQU851426:EQU851429 FAQ851426:FAQ851429 FKM851426:FKM851429 FUI851426:FUI851429 GEE851426:GEE851429 GOA851426:GOA851429 GXW851426:GXW851429 HHS851426:HHS851429 HRO851426:HRO851429 IBK851426:IBK851429 ILG851426:ILG851429 IVC851426:IVC851429 JEY851426:JEY851429 JOU851426:JOU851429 JYQ851426:JYQ851429 KIM851426:KIM851429 KSI851426:KSI851429 LCE851426:LCE851429 LMA851426:LMA851429 LVW851426:LVW851429 MFS851426:MFS851429 MPO851426:MPO851429 MZK851426:MZK851429 NJG851426:NJG851429 NTC851426:NTC851429 OCY851426:OCY851429 OMU851426:OMU851429 OWQ851426:OWQ851429 PGM851426:PGM851429 PQI851426:PQI851429 QAE851426:QAE851429 QKA851426:QKA851429 QTW851426:QTW851429 RDS851426:RDS851429 RNO851426:RNO851429 RXK851426:RXK851429 SHG851426:SHG851429 SRC851426:SRC851429 TAY851426:TAY851429 TKU851426:TKU851429 TUQ851426:TUQ851429 UEM851426:UEM851429 UOI851426:UOI851429 UYE851426:UYE851429 VIA851426:VIA851429 VRW851426:VRW851429 WBS851426:WBS851429 WLO851426:WLO851429 WVK851426:WVK851429 C916678:C916681 IY916962:IY916965 SU916962:SU916965 ACQ916962:ACQ916965 AMM916962:AMM916965 AWI916962:AWI916965 BGE916962:BGE916965 BQA916962:BQA916965 BZW916962:BZW916965 CJS916962:CJS916965 CTO916962:CTO916965 DDK916962:DDK916965 DNG916962:DNG916965 DXC916962:DXC916965 EGY916962:EGY916965 EQU916962:EQU916965 FAQ916962:FAQ916965 FKM916962:FKM916965 FUI916962:FUI916965 GEE916962:GEE916965 GOA916962:GOA916965 GXW916962:GXW916965 HHS916962:HHS916965 HRO916962:HRO916965 IBK916962:IBK916965 ILG916962:ILG916965 IVC916962:IVC916965 JEY916962:JEY916965 JOU916962:JOU916965 JYQ916962:JYQ916965 KIM916962:KIM916965 KSI916962:KSI916965 LCE916962:LCE916965 LMA916962:LMA916965 LVW916962:LVW916965 MFS916962:MFS916965 MPO916962:MPO916965 MZK916962:MZK916965 NJG916962:NJG916965 NTC916962:NTC916965 OCY916962:OCY916965 OMU916962:OMU916965 OWQ916962:OWQ916965 PGM916962:PGM916965 PQI916962:PQI916965 QAE916962:QAE916965 QKA916962:QKA916965 QTW916962:QTW916965 RDS916962:RDS916965 RNO916962:RNO916965 RXK916962:RXK916965 SHG916962:SHG916965 SRC916962:SRC916965 TAY916962:TAY916965 TKU916962:TKU916965 TUQ916962:TUQ916965 UEM916962:UEM916965 UOI916962:UOI916965 UYE916962:UYE916965 VIA916962:VIA916965 VRW916962:VRW916965 WBS916962:WBS916965 WLO916962:WLO916965 WVK916962:WVK916965 C982214:C982217 IY982498:IY982501 SU982498:SU982501 ACQ982498:ACQ982501 AMM982498:AMM982501 AWI982498:AWI982501 BGE982498:BGE982501 BQA982498:BQA982501 BZW982498:BZW982501 CJS982498:CJS982501 CTO982498:CTO982501 DDK982498:DDK982501 DNG982498:DNG982501 DXC982498:DXC982501 EGY982498:EGY982501 EQU982498:EQU982501 FAQ982498:FAQ982501 FKM982498:FKM982501 FUI982498:FUI982501 GEE982498:GEE982501 GOA982498:GOA982501 GXW982498:GXW982501 HHS982498:HHS982501 HRO982498:HRO982501 IBK982498:IBK982501 ILG982498:ILG982501 IVC982498:IVC982501 JEY982498:JEY982501 JOU982498:JOU982501 JYQ982498:JYQ982501 KIM982498:KIM982501 KSI982498:KSI982501 LCE982498:LCE982501 LMA982498:LMA982501 LVW982498:LVW982501 MFS982498:MFS982501 MPO982498:MPO982501 MZK982498:MZK982501 NJG982498:NJG982501 NTC982498:NTC982501 OCY982498:OCY982501 OMU982498:OMU982501 OWQ982498:OWQ982501 PGM982498:PGM982501 PQI982498:PQI982501 QAE982498:QAE982501 QKA982498:QKA982501 QTW982498:QTW982501 RDS982498:RDS982501 RNO982498:RNO982501 RXK982498:RXK982501 SHG982498:SHG982501 SRC982498:SRC982501 TAY982498:TAY982501 TKU982498:TKU982501 TUQ982498:TUQ982501 UEM982498:UEM982501 UOI982498:UOI982501 UYE982498:UYE982501 VIA982498:VIA982501 VRW982498:VRW982501 WBS982498:WBS982501 WLO982498:WLO982501 WVK982498:WVK982501 B11:F11 IX11:JB11 ST11:SX11 ACP11:ACT11 AML11:AMP11 AWH11:AWL11 BGD11:BGH11 BPZ11:BQD11 BZV11:BZZ11 CJR11:CJV11 CTN11:CTR11 DDJ11:DDN11 DNF11:DNJ11 DXB11:DXF11 EGX11:EHB11 EQT11:EQX11 FAP11:FAT11 FKL11:FKP11 FUH11:FUL11 GED11:GEH11 GNZ11:GOD11 GXV11:GXZ11 HHR11:HHV11 HRN11:HRR11 IBJ11:IBN11 ILF11:ILJ11 IVB11:IVF11 JEX11:JFB11 JOT11:JOX11 JYP11:JYT11 KIL11:KIP11 KSH11:KSL11 LCD11:LCH11 LLZ11:LMD11 LVV11:LVZ11 MFR11:MFV11 MPN11:MPR11 MZJ11:MZN11 NJF11:NJJ11 NTB11:NTF11 OCX11:ODB11 OMT11:OMX11 OWP11:OWT11 PGL11:PGP11 PQH11:PQL11 QAD11:QAH11 QJZ11:QKD11 QTV11:QTZ11 RDR11:RDV11 RNN11:RNR11 RXJ11:RXN11 SHF11:SHJ11 SRB11:SRF11 TAX11:TBB11 TKT11:TKX11 TUP11:TUT11 UEL11:UEP11 UOH11:UOL11 UYD11:UYH11 VHZ11:VID11 VRV11:VRZ11 WBR11:WBV11 WLN11:WLR11 WVJ11:WVN11 B64715:F64715 IX64999:JB64999 ST64999:SX64999 ACP64999:ACT64999 AML64999:AMP64999 AWH64999:AWL64999 BGD64999:BGH64999 BPZ64999:BQD64999 BZV64999:BZZ64999 CJR64999:CJV64999 CTN64999:CTR64999 DDJ64999:DDN64999 DNF64999:DNJ64999 DXB64999:DXF64999 EGX64999:EHB64999 EQT64999:EQX64999 FAP64999:FAT64999 FKL64999:FKP64999 FUH64999:FUL64999 GED64999:GEH64999 GNZ64999:GOD64999 GXV64999:GXZ64999 HHR64999:HHV64999 HRN64999:HRR64999 IBJ64999:IBN64999 ILF64999:ILJ64999 IVB64999:IVF64999 JEX64999:JFB64999 JOT64999:JOX64999 JYP64999:JYT64999 KIL64999:KIP64999 KSH64999:KSL64999 LCD64999:LCH64999 LLZ64999:LMD64999 LVV64999:LVZ64999 MFR64999:MFV64999 MPN64999:MPR64999 MZJ64999:MZN64999 NJF64999:NJJ64999 NTB64999:NTF64999 OCX64999:ODB64999 OMT64999:OMX64999 OWP64999:OWT64999 PGL64999:PGP64999 PQH64999:PQL64999 QAD64999:QAH64999 QJZ64999:QKD64999 QTV64999:QTZ64999 RDR64999:RDV64999 RNN64999:RNR64999 RXJ64999:RXN64999 SHF64999:SHJ64999 SRB64999:SRF64999 TAX64999:TBB64999 TKT64999:TKX64999 TUP64999:TUT64999 UEL64999:UEP64999 UOH64999:UOL64999 UYD64999:UYH64999 VHZ64999:VID64999 VRV64999:VRZ64999 WBR64999:WBV64999 WLN64999:WLR64999 WVJ64999:WVN64999 B130251:F130251 IX130535:JB130535 ST130535:SX130535 ACP130535:ACT130535 AML130535:AMP130535 AWH130535:AWL130535 BGD130535:BGH130535 BPZ130535:BQD130535 BZV130535:BZZ130535 CJR130535:CJV130535 CTN130535:CTR130535 DDJ130535:DDN130535 DNF130535:DNJ130535 DXB130535:DXF130535 EGX130535:EHB130535 EQT130535:EQX130535 FAP130535:FAT130535 FKL130535:FKP130535 FUH130535:FUL130535 GED130535:GEH130535 GNZ130535:GOD130535 GXV130535:GXZ130535 HHR130535:HHV130535 HRN130535:HRR130535 IBJ130535:IBN130535 ILF130535:ILJ130535 IVB130535:IVF130535 JEX130535:JFB130535 JOT130535:JOX130535 JYP130535:JYT130535 KIL130535:KIP130535 KSH130535:KSL130535 LCD130535:LCH130535 LLZ130535:LMD130535 LVV130535:LVZ130535 MFR130535:MFV130535 MPN130535:MPR130535 MZJ130535:MZN130535 NJF130535:NJJ130535 NTB130535:NTF130535 OCX130535:ODB130535 OMT130535:OMX130535 OWP130535:OWT130535 PGL130535:PGP130535 PQH130535:PQL130535 QAD130535:QAH130535 QJZ130535:QKD130535 QTV130535:QTZ130535 RDR130535:RDV130535 RNN130535:RNR130535 RXJ130535:RXN130535 SHF130535:SHJ130535 SRB130535:SRF130535 TAX130535:TBB130535 TKT130535:TKX130535 TUP130535:TUT130535 UEL130535:UEP130535 UOH130535:UOL130535 UYD130535:UYH130535 VHZ130535:VID130535 VRV130535:VRZ130535 WBR130535:WBV130535 WLN130535:WLR130535 WVJ130535:WVN130535 B195787:F195787 IX196071:JB196071 ST196071:SX196071 ACP196071:ACT196071 AML196071:AMP196071 AWH196071:AWL196071 BGD196071:BGH196071 BPZ196071:BQD196071 BZV196071:BZZ196071 CJR196071:CJV196071 CTN196071:CTR196071 DDJ196071:DDN196071 DNF196071:DNJ196071 DXB196071:DXF196071 EGX196071:EHB196071 EQT196071:EQX196071 FAP196071:FAT196071 FKL196071:FKP196071 FUH196071:FUL196071 GED196071:GEH196071 GNZ196071:GOD196071 GXV196071:GXZ196071 HHR196071:HHV196071 HRN196071:HRR196071 IBJ196071:IBN196071 ILF196071:ILJ196071 IVB196071:IVF196071 JEX196071:JFB196071 JOT196071:JOX196071 JYP196071:JYT196071 KIL196071:KIP196071 KSH196071:KSL196071 LCD196071:LCH196071 LLZ196071:LMD196071 LVV196071:LVZ196071 MFR196071:MFV196071 MPN196071:MPR196071 MZJ196071:MZN196071 NJF196071:NJJ196071 NTB196071:NTF196071 OCX196071:ODB196071 OMT196071:OMX196071 OWP196071:OWT196071 PGL196071:PGP196071 PQH196071:PQL196071 QAD196071:QAH196071 QJZ196071:QKD196071 QTV196071:QTZ196071 RDR196071:RDV196071 RNN196071:RNR196071 RXJ196071:RXN196071 SHF196071:SHJ196071 SRB196071:SRF196071 TAX196071:TBB196071 TKT196071:TKX196071 TUP196071:TUT196071 UEL196071:UEP196071 UOH196071:UOL196071 UYD196071:UYH196071 VHZ196071:VID196071 VRV196071:VRZ196071 WBR196071:WBV196071 WLN196071:WLR196071 WVJ196071:WVN196071 B261323:F261323 IX261607:JB261607 ST261607:SX261607 ACP261607:ACT261607 AML261607:AMP261607 AWH261607:AWL261607 BGD261607:BGH261607 BPZ261607:BQD261607 BZV261607:BZZ261607 CJR261607:CJV261607 CTN261607:CTR261607 DDJ261607:DDN261607 DNF261607:DNJ261607 DXB261607:DXF261607 EGX261607:EHB261607 EQT261607:EQX261607 FAP261607:FAT261607 FKL261607:FKP261607 FUH261607:FUL261607 GED261607:GEH261607 GNZ261607:GOD261607 GXV261607:GXZ261607 HHR261607:HHV261607 HRN261607:HRR261607 IBJ261607:IBN261607 ILF261607:ILJ261607 IVB261607:IVF261607 JEX261607:JFB261607 JOT261607:JOX261607 JYP261607:JYT261607 KIL261607:KIP261607 KSH261607:KSL261607 LCD261607:LCH261607 LLZ261607:LMD261607 LVV261607:LVZ261607 MFR261607:MFV261607 MPN261607:MPR261607 MZJ261607:MZN261607 NJF261607:NJJ261607 NTB261607:NTF261607 OCX261607:ODB261607 OMT261607:OMX261607 OWP261607:OWT261607 PGL261607:PGP261607 PQH261607:PQL261607 QAD261607:QAH261607 QJZ261607:QKD261607 QTV261607:QTZ261607 RDR261607:RDV261607 RNN261607:RNR261607 RXJ261607:RXN261607 SHF261607:SHJ261607 SRB261607:SRF261607 TAX261607:TBB261607 TKT261607:TKX261607 TUP261607:TUT261607 UEL261607:UEP261607 UOH261607:UOL261607 UYD261607:UYH261607 VHZ261607:VID261607 VRV261607:VRZ261607 WBR261607:WBV261607 WLN261607:WLR261607 WVJ261607:WVN261607 B326859:F326859 IX327143:JB327143 ST327143:SX327143 ACP327143:ACT327143 AML327143:AMP327143 AWH327143:AWL327143 BGD327143:BGH327143 BPZ327143:BQD327143 BZV327143:BZZ327143 CJR327143:CJV327143 CTN327143:CTR327143 DDJ327143:DDN327143 DNF327143:DNJ327143 DXB327143:DXF327143 EGX327143:EHB327143 EQT327143:EQX327143 FAP327143:FAT327143 FKL327143:FKP327143 FUH327143:FUL327143 GED327143:GEH327143 GNZ327143:GOD327143 GXV327143:GXZ327143 HHR327143:HHV327143 HRN327143:HRR327143 IBJ327143:IBN327143 ILF327143:ILJ327143 IVB327143:IVF327143 JEX327143:JFB327143 JOT327143:JOX327143 JYP327143:JYT327143 KIL327143:KIP327143 KSH327143:KSL327143 LCD327143:LCH327143 LLZ327143:LMD327143 LVV327143:LVZ327143 MFR327143:MFV327143 MPN327143:MPR327143 MZJ327143:MZN327143 NJF327143:NJJ327143 NTB327143:NTF327143 OCX327143:ODB327143 OMT327143:OMX327143 OWP327143:OWT327143 PGL327143:PGP327143 PQH327143:PQL327143 QAD327143:QAH327143 QJZ327143:QKD327143 QTV327143:QTZ327143 RDR327143:RDV327143 RNN327143:RNR327143 RXJ327143:RXN327143 SHF327143:SHJ327143 SRB327143:SRF327143 TAX327143:TBB327143 TKT327143:TKX327143 TUP327143:TUT327143 UEL327143:UEP327143 UOH327143:UOL327143 UYD327143:UYH327143 VHZ327143:VID327143 VRV327143:VRZ327143 WBR327143:WBV327143 WLN327143:WLR327143 WVJ327143:WVN327143 B392395:F392395 IX392679:JB392679 ST392679:SX392679 ACP392679:ACT392679 AML392679:AMP392679 AWH392679:AWL392679 BGD392679:BGH392679 BPZ392679:BQD392679 BZV392679:BZZ392679 CJR392679:CJV392679 CTN392679:CTR392679 DDJ392679:DDN392679 DNF392679:DNJ392679 DXB392679:DXF392679 EGX392679:EHB392679 EQT392679:EQX392679 FAP392679:FAT392679 FKL392679:FKP392679 FUH392679:FUL392679 GED392679:GEH392679 GNZ392679:GOD392679 GXV392679:GXZ392679 HHR392679:HHV392679 HRN392679:HRR392679 IBJ392679:IBN392679 ILF392679:ILJ392679 IVB392679:IVF392679 JEX392679:JFB392679 JOT392679:JOX392679 JYP392679:JYT392679 KIL392679:KIP392679 KSH392679:KSL392679 LCD392679:LCH392679 LLZ392679:LMD392679 LVV392679:LVZ392679 MFR392679:MFV392679 MPN392679:MPR392679 MZJ392679:MZN392679 NJF392679:NJJ392679 NTB392679:NTF392679 OCX392679:ODB392679 OMT392679:OMX392679 OWP392679:OWT392679 PGL392679:PGP392679 PQH392679:PQL392679 QAD392679:QAH392679 QJZ392679:QKD392679 QTV392679:QTZ392679 RDR392679:RDV392679 RNN392679:RNR392679 RXJ392679:RXN392679 SHF392679:SHJ392679 SRB392679:SRF392679 TAX392679:TBB392679 TKT392679:TKX392679 TUP392679:TUT392679 UEL392679:UEP392679 UOH392679:UOL392679 UYD392679:UYH392679 VHZ392679:VID392679 VRV392679:VRZ392679 WBR392679:WBV392679 WLN392679:WLR392679 WVJ392679:WVN392679 B457931:F457931 IX458215:JB458215 ST458215:SX458215 ACP458215:ACT458215 AML458215:AMP458215 AWH458215:AWL458215 BGD458215:BGH458215 BPZ458215:BQD458215 BZV458215:BZZ458215 CJR458215:CJV458215 CTN458215:CTR458215 DDJ458215:DDN458215 DNF458215:DNJ458215 DXB458215:DXF458215 EGX458215:EHB458215 EQT458215:EQX458215 FAP458215:FAT458215 FKL458215:FKP458215 FUH458215:FUL458215 GED458215:GEH458215 GNZ458215:GOD458215 GXV458215:GXZ458215 HHR458215:HHV458215 HRN458215:HRR458215 IBJ458215:IBN458215 ILF458215:ILJ458215 IVB458215:IVF458215 JEX458215:JFB458215 JOT458215:JOX458215 JYP458215:JYT458215 KIL458215:KIP458215 KSH458215:KSL458215 LCD458215:LCH458215 LLZ458215:LMD458215 LVV458215:LVZ458215 MFR458215:MFV458215 MPN458215:MPR458215 MZJ458215:MZN458215 NJF458215:NJJ458215 NTB458215:NTF458215 OCX458215:ODB458215 OMT458215:OMX458215 OWP458215:OWT458215 PGL458215:PGP458215 PQH458215:PQL458215 QAD458215:QAH458215 QJZ458215:QKD458215 QTV458215:QTZ458215 RDR458215:RDV458215 RNN458215:RNR458215 RXJ458215:RXN458215 SHF458215:SHJ458215 SRB458215:SRF458215 TAX458215:TBB458215 TKT458215:TKX458215 TUP458215:TUT458215 UEL458215:UEP458215 UOH458215:UOL458215 UYD458215:UYH458215 VHZ458215:VID458215 VRV458215:VRZ458215 WBR458215:WBV458215 WLN458215:WLR458215 WVJ458215:WVN458215 B523467:F523467 IX523751:JB523751 ST523751:SX523751 ACP523751:ACT523751 AML523751:AMP523751 AWH523751:AWL523751 BGD523751:BGH523751 BPZ523751:BQD523751 BZV523751:BZZ523751 CJR523751:CJV523751 CTN523751:CTR523751 DDJ523751:DDN523751 DNF523751:DNJ523751 DXB523751:DXF523751 EGX523751:EHB523751 EQT523751:EQX523751 FAP523751:FAT523751 FKL523751:FKP523751 FUH523751:FUL523751 GED523751:GEH523751 GNZ523751:GOD523751 GXV523751:GXZ523751 HHR523751:HHV523751 HRN523751:HRR523751 IBJ523751:IBN523751 ILF523751:ILJ523751 IVB523751:IVF523751 JEX523751:JFB523751 JOT523751:JOX523751 JYP523751:JYT523751 KIL523751:KIP523751 KSH523751:KSL523751 LCD523751:LCH523751 LLZ523751:LMD523751 LVV523751:LVZ523751 MFR523751:MFV523751 MPN523751:MPR523751 MZJ523751:MZN523751 NJF523751:NJJ523751 NTB523751:NTF523751 OCX523751:ODB523751 OMT523751:OMX523751 OWP523751:OWT523751 PGL523751:PGP523751 PQH523751:PQL523751 QAD523751:QAH523751 QJZ523751:QKD523751 QTV523751:QTZ523751 RDR523751:RDV523751 RNN523751:RNR523751 RXJ523751:RXN523751 SHF523751:SHJ523751 SRB523751:SRF523751 TAX523751:TBB523751 TKT523751:TKX523751 TUP523751:TUT523751 UEL523751:UEP523751 UOH523751:UOL523751 UYD523751:UYH523751 VHZ523751:VID523751 VRV523751:VRZ523751 WBR523751:WBV523751 WLN523751:WLR523751 WVJ523751:WVN523751 B589003:F589003 IX589287:JB589287 ST589287:SX589287 ACP589287:ACT589287 AML589287:AMP589287 AWH589287:AWL589287 BGD589287:BGH589287 BPZ589287:BQD589287 BZV589287:BZZ589287 CJR589287:CJV589287 CTN589287:CTR589287 DDJ589287:DDN589287 DNF589287:DNJ589287 DXB589287:DXF589287 EGX589287:EHB589287 EQT589287:EQX589287 FAP589287:FAT589287 FKL589287:FKP589287 FUH589287:FUL589287 GED589287:GEH589287 GNZ589287:GOD589287 GXV589287:GXZ589287 HHR589287:HHV589287 HRN589287:HRR589287 IBJ589287:IBN589287 ILF589287:ILJ589287 IVB589287:IVF589287 JEX589287:JFB589287 JOT589287:JOX589287 JYP589287:JYT589287 KIL589287:KIP589287 KSH589287:KSL589287 LCD589287:LCH589287 LLZ589287:LMD589287 LVV589287:LVZ589287 MFR589287:MFV589287 MPN589287:MPR589287 MZJ589287:MZN589287 NJF589287:NJJ589287 NTB589287:NTF589287 OCX589287:ODB589287 OMT589287:OMX589287 OWP589287:OWT589287 PGL589287:PGP589287 PQH589287:PQL589287 QAD589287:QAH589287 QJZ589287:QKD589287 QTV589287:QTZ589287 RDR589287:RDV589287 RNN589287:RNR589287 RXJ589287:RXN589287 SHF589287:SHJ589287 SRB589287:SRF589287 TAX589287:TBB589287 TKT589287:TKX589287 TUP589287:TUT589287 UEL589287:UEP589287 UOH589287:UOL589287 UYD589287:UYH589287 VHZ589287:VID589287 VRV589287:VRZ589287 WBR589287:WBV589287 WLN589287:WLR589287 WVJ589287:WVN589287 B654539:F654539 IX654823:JB654823 ST654823:SX654823 ACP654823:ACT654823 AML654823:AMP654823 AWH654823:AWL654823 BGD654823:BGH654823 BPZ654823:BQD654823 BZV654823:BZZ654823 CJR654823:CJV654823 CTN654823:CTR654823 DDJ654823:DDN654823 DNF654823:DNJ654823 DXB654823:DXF654823 EGX654823:EHB654823 EQT654823:EQX654823 FAP654823:FAT654823 FKL654823:FKP654823 FUH654823:FUL654823 GED654823:GEH654823 GNZ654823:GOD654823 GXV654823:GXZ654823 HHR654823:HHV654823 HRN654823:HRR654823 IBJ654823:IBN654823 ILF654823:ILJ654823 IVB654823:IVF654823 JEX654823:JFB654823 JOT654823:JOX654823 JYP654823:JYT654823 KIL654823:KIP654823 KSH654823:KSL654823 LCD654823:LCH654823 LLZ654823:LMD654823 LVV654823:LVZ654823 MFR654823:MFV654823 MPN654823:MPR654823 MZJ654823:MZN654823 NJF654823:NJJ654823 NTB654823:NTF654823 OCX654823:ODB654823 OMT654823:OMX654823 OWP654823:OWT654823 PGL654823:PGP654823 PQH654823:PQL654823 QAD654823:QAH654823 QJZ654823:QKD654823 QTV654823:QTZ654823 RDR654823:RDV654823 RNN654823:RNR654823 RXJ654823:RXN654823 SHF654823:SHJ654823 SRB654823:SRF654823 TAX654823:TBB654823 TKT654823:TKX654823 TUP654823:TUT654823 UEL654823:UEP654823 UOH654823:UOL654823 UYD654823:UYH654823 VHZ654823:VID654823 VRV654823:VRZ654823 WBR654823:WBV654823 WLN654823:WLR654823 WVJ654823:WVN654823 B720075:F720075 IX720359:JB720359 ST720359:SX720359 ACP720359:ACT720359 AML720359:AMP720359 AWH720359:AWL720359 BGD720359:BGH720359 BPZ720359:BQD720359 BZV720359:BZZ720359 CJR720359:CJV720359 CTN720359:CTR720359 DDJ720359:DDN720359 DNF720359:DNJ720359 DXB720359:DXF720359 EGX720359:EHB720359 EQT720359:EQX720359 FAP720359:FAT720359 FKL720359:FKP720359 FUH720359:FUL720359 GED720359:GEH720359 GNZ720359:GOD720359 GXV720359:GXZ720359 HHR720359:HHV720359 HRN720359:HRR720359 IBJ720359:IBN720359 ILF720359:ILJ720359 IVB720359:IVF720359 JEX720359:JFB720359 JOT720359:JOX720359 JYP720359:JYT720359 KIL720359:KIP720359 KSH720359:KSL720359 LCD720359:LCH720359 LLZ720359:LMD720359 LVV720359:LVZ720359 MFR720359:MFV720359 MPN720359:MPR720359 MZJ720359:MZN720359 NJF720359:NJJ720359 NTB720359:NTF720359 OCX720359:ODB720359 OMT720359:OMX720359 OWP720359:OWT720359 PGL720359:PGP720359 PQH720359:PQL720359 QAD720359:QAH720359 QJZ720359:QKD720359 QTV720359:QTZ720359 RDR720359:RDV720359 RNN720359:RNR720359 RXJ720359:RXN720359 SHF720359:SHJ720359 SRB720359:SRF720359 TAX720359:TBB720359 TKT720359:TKX720359 TUP720359:TUT720359 UEL720359:UEP720359 UOH720359:UOL720359 UYD720359:UYH720359 VHZ720359:VID720359 VRV720359:VRZ720359 WBR720359:WBV720359 WLN720359:WLR720359 WVJ720359:WVN720359 B785611:F785611 IX785895:JB785895 ST785895:SX785895 ACP785895:ACT785895 AML785895:AMP785895 AWH785895:AWL785895 BGD785895:BGH785895 BPZ785895:BQD785895 BZV785895:BZZ785895 CJR785895:CJV785895 CTN785895:CTR785895 DDJ785895:DDN785895 DNF785895:DNJ785895 DXB785895:DXF785895 EGX785895:EHB785895 EQT785895:EQX785895 FAP785895:FAT785895 FKL785895:FKP785895 FUH785895:FUL785895 GED785895:GEH785895 GNZ785895:GOD785895 GXV785895:GXZ785895 HHR785895:HHV785895 HRN785895:HRR785895 IBJ785895:IBN785895 ILF785895:ILJ785895 IVB785895:IVF785895 JEX785895:JFB785895 JOT785895:JOX785895 JYP785895:JYT785895 KIL785895:KIP785895 KSH785895:KSL785895 LCD785895:LCH785895 LLZ785895:LMD785895 LVV785895:LVZ785895 MFR785895:MFV785895 MPN785895:MPR785895 MZJ785895:MZN785895 NJF785895:NJJ785895 NTB785895:NTF785895 OCX785895:ODB785895 OMT785895:OMX785895 OWP785895:OWT785895 PGL785895:PGP785895 PQH785895:PQL785895 QAD785895:QAH785895 QJZ785895:QKD785895 QTV785895:QTZ785895 RDR785895:RDV785895 RNN785895:RNR785895 RXJ785895:RXN785895 SHF785895:SHJ785895 SRB785895:SRF785895 TAX785895:TBB785895 TKT785895:TKX785895 TUP785895:TUT785895 UEL785895:UEP785895 UOH785895:UOL785895 UYD785895:UYH785895 VHZ785895:VID785895 VRV785895:VRZ785895 WBR785895:WBV785895 WLN785895:WLR785895 WVJ785895:WVN785895 B851147:F851147 IX851431:JB851431 ST851431:SX851431 ACP851431:ACT851431 AML851431:AMP851431 AWH851431:AWL851431 BGD851431:BGH851431 BPZ851431:BQD851431 BZV851431:BZZ851431 CJR851431:CJV851431 CTN851431:CTR851431 DDJ851431:DDN851431 DNF851431:DNJ851431 DXB851431:DXF851431 EGX851431:EHB851431 EQT851431:EQX851431 FAP851431:FAT851431 FKL851431:FKP851431 FUH851431:FUL851431 GED851431:GEH851431 GNZ851431:GOD851431 GXV851431:GXZ851431 HHR851431:HHV851431 HRN851431:HRR851431 IBJ851431:IBN851431 ILF851431:ILJ851431 IVB851431:IVF851431 JEX851431:JFB851431 JOT851431:JOX851431 JYP851431:JYT851431 KIL851431:KIP851431 KSH851431:KSL851431 LCD851431:LCH851431 LLZ851431:LMD851431 LVV851431:LVZ851431 MFR851431:MFV851431 MPN851431:MPR851431 MZJ851431:MZN851431 NJF851431:NJJ851431 NTB851431:NTF851431 OCX851431:ODB851431 OMT851431:OMX851431 OWP851431:OWT851431 PGL851431:PGP851431 PQH851431:PQL851431 QAD851431:QAH851431 QJZ851431:QKD851431 QTV851431:QTZ851431 RDR851431:RDV851431 RNN851431:RNR851431 RXJ851431:RXN851431 SHF851431:SHJ851431 SRB851431:SRF851431 TAX851431:TBB851431 TKT851431:TKX851431 TUP851431:TUT851431 UEL851431:UEP851431 UOH851431:UOL851431 UYD851431:UYH851431 VHZ851431:VID851431 VRV851431:VRZ851431 WBR851431:WBV851431 WLN851431:WLR851431 WVJ851431:WVN851431 B916683:F916683 IX916967:JB916967 ST916967:SX916967 ACP916967:ACT916967 AML916967:AMP916967 AWH916967:AWL916967 BGD916967:BGH916967 BPZ916967:BQD916967 BZV916967:BZZ916967 CJR916967:CJV916967 CTN916967:CTR916967 DDJ916967:DDN916967 DNF916967:DNJ916967 DXB916967:DXF916967 EGX916967:EHB916967 EQT916967:EQX916967 FAP916967:FAT916967 FKL916967:FKP916967 FUH916967:FUL916967 GED916967:GEH916967 GNZ916967:GOD916967 GXV916967:GXZ916967 HHR916967:HHV916967 HRN916967:HRR916967 IBJ916967:IBN916967 ILF916967:ILJ916967 IVB916967:IVF916967 JEX916967:JFB916967 JOT916967:JOX916967 JYP916967:JYT916967 KIL916967:KIP916967 KSH916967:KSL916967 LCD916967:LCH916967 LLZ916967:LMD916967 LVV916967:LVZ916967 MFR916967:MFV916967 MPN916967:MPR916967 MZJ916967:MZN916967 NJF916967:NJJ916967 NTB916967:NTF916967 OCX916967:ODB916967 OMT916967:OMX916967 OWP916967:OWT916967 PGL916967:PGP916967 PQH916967:PQL916967 QAD916967:QAH916967 QJZ916967:QKD916967 QTV916967:QTZ916967 RDR916967:RDV916967 RNN916967:RNR916967 RXJ916967:RXN916967 SHF916967:SHJ916967 SRB916967:SRF916967 TAX916967:TBB916967 TKT916967:TKX916967 TUP916967:TUT916967 UEL916967:UEP916967 UOH916967:UOL916967 UYD916967:UYH916967 VHZ916967:VID916967 VRV916967:VRZ916967 WBR916967:WBV916967 WLN916967:WLR916967 WVJ916967:WVN916967 B982219:F982219 IX982503:JB982503 ST982503:SX982503 ACP982503:ACT982503 AML982503:AMP982503 AWH982503:AWL982503 BGD982503:BGH982503 BPZ982503:BQD982503 BZV982503:BZZ982503 CJR982503:CJV982503 CTN982503:CTR982503 DDJ982503:DDN982503 DNF982503:DNJ982503 DXB982503:DXF982503 EGX982503:EHB982503 EQT982503:EQX982503 FAP982503:FAT982503 FKL982503:FKP982503 FUH982503:FUL982503 GED982503:GEH982503 GNZ982503:GOD982503 GXV982503:GXZ982503 HHR982503:HHV982503 HRN982503:HRR982503 IBJ982503:IBN982503 ILF982503:ILJ982503 IVB982503:IVF982503 JEX982503:JFB982503 JOT982503:JOX982503 JYP982503:JYT982503 KIL982503:KIP982503 KSH982503:KSL982503 LCD982503:LCH982503 LLZ982503:LMD982503 LVV982503:LVZ982503 MFR982503:MFV982503 MPN982503:MPR982503 MZJ982503:MZN982503 NJF982503:NJJ982503 NTB982503:NTF982503 OCX982503:ODB982503 OMT982503:OMX982503 OWP982503:OWT982503 PGL982503:PGP982503 PQH982503:PQL982503 QAD982503:QAH982503 QJZ982503:QKD982503 QTV982503:QTZ982503 RDR982503:RDV982503 RNN982503:RNR982503 RXJ982503:RXN982503 SHF982503:SHJ982503 SRB982503:SRF982503 TAX982503:TBB982503 TKT982503:TKX982503 TUP982503:TUT982503 UEL982503:UEP982503 UOH982503:UOL982503 UYD982503:UYH982503 VHZ982503:VID982503 VRV982503:VRZ982503 WBR982503:WBV982503 WLN982503:WLR982503 WVJ982503:WVN982503 A6:A9 IW6:IW9 SS6:SS9 ACO6:ACO9 AMK6:AMK9 AWG6:AWG9 BGC6:BGC9 BPY6:BPY9 BZU6:BZU9 CJQ6:CJQ9 CTM6:CTM9 DDI6:DDI9 DNE6:DNE9 DXA6:DXA9 EGW6:EGW9 EQS6:EQS9 FAO6:FAO9 FKK6:FKK9 FUG6:FUG9 GEC6:GEC9 GNY6:GNY9 GXU6:GXU9 HHQ6:HHQ9 HRM6:HRM9 IBI6:IBI9 ILE6:ILE9 IVA6:IVA9 JEW6:JEW9 JOS6:JOS9 JYO6:JYO9 KIK6:KIK9 KSG6:KSG9 LCC6:LCC9 LLY6:LLY9 LVU6:LVU9 MFQ6:MFQ9 MPM6:MPM9 MZI6:MZI9 NJE6:NJE9 NTA6:NTA9 OCW6:OCW9 OMS6:OMS9 OWO6:OWO9 PGK6:PGK9 PQG6:PQG9 QAC6:QAC9 QJY6:QJY9 QTU6:QTU9 RDQ6:RDQ9 RNM6:RNM9 RXI6:RXI9 SHE6:SHE9 SRA6:SRA9 TAW6:TAW9 TKS6:TKS9 TUO6:TUO9 UEK6:UEK9 UOG6:UOG9 UYC6:UYC9 VHY6:VHY9 VRU6:VRU9 WBQ6:WBQ9 WLM6:WLM9 WVI6:WVI9 A64994:A64997 IW64994:IW64997 SS64994:SS64997 ACO64994:ACO64997 AMK64994:AMK64997 AWG64994:AWG64997 BGC64994:BGC64997 BPY64994:BPY64997 BZU64994:BZU64997 CJQ64994:CJQ64997 CTM64994:CTM64997 DDI64994:DDI64997 DNE64994:DNE64997 DXA64994:DXA64997 EGW64994:EGW64997 EQS64994:EQS64997 FAO64994:FAO64997 FKK64994:FKK64997 FUG64994:FUG64997 GEC64994:GEC64997 GNY64994:GNY64997 GXU64994:GXU64997 HHQ64994:HHQ64997 HRM64994:HRM64997 IBI64994:IBI64997 ILE64994:ILE64997 IVA64994:IVA64997 JEW64994:JEW64997 JOS64994:JOS64997 JYO64994:JYO64997 KIK64994:KIK64997 KSG64994:KSG64997 LCC64994:LCC64997 LLY64994:LLY64997 LVU64994:LVU64997 MFQ64994:MFQ64997 MPM64994:MPM64997 MZI64994:MZI64997 NJE64994:NJE64997 NTA64994:NTA64997 OCW64994:OCW64997 OMS64994:OMS64997 OWO64994:OWO64997 PGK64994:PGK64997 PQG64994:PQG64997 QAC64994:QAC64997 QJY64994:QJY64997 QTU64994:QTU64997 RDQ64994:RDQ64997 RNM64994:RNM64997 RXI64994:RXI64997 SHE64994:SHE64997 SRA64994:SRA64997 TAW64994:TAW64997 TKS64994:TKS64997 TUO64994:TUO64997 UEK64994:UEK64997 UOG64994:UOG64997 UYC64994:UYC64997 VHY64994:VHY64997 VRU64994:VRU64997 WBQ64994:WBQ64997 WLM64994:WLM64997 WVI64994:WVI64997 A130530:A130533 IW130530:IW130533 SS130530:SS130533 ACO130530:ACO130533 AMK130530:AMK130533 AWG130530:AWG130533 BGC130530:BGC130533 BPY130530:BPY130533 BZU130530:BZU130533 CJQ130530:CJQ130533 CTM130530:CTM130533 DDI130530:DDI130533 DNE130530:DNE130533 DXA130530:DXA130533 EGW130530:EGW130533 EQS130530:EQS130533 FAO130530:FAO130533 FKK130530:FKK130533 FUG130530:FUG130533 GEC130530:GEC130533 GNY130530:GNY130533 GXU130530:GXU130533 HHQ130530:HHQ130533 HRM130530:HRM130533 IBI130530:IBI130533 ILE130530:ILE130533 IVA130530:IVA130533 JEW130530:JEW130533 JOS130530:JOS130533 JYO130530:JYO130533 KIK130530:KIK130533 KSG130530:KSG130533 LCC130530:LCC130533 LLY130530:LLY130533 LVU130530:LVU130533 MFQ130530:MFQ130533 MPM130530:MPM130533 MZI130530:MZI130533 NJE130530:NJE130533 NTA130530:NTA130533 OCW130530:OCW130533 OMS130530:OMS130533 OWO130530:OWO130533 PGK130530:PGK130533 PQG130530:PQG130533 QAC130530:QAC130533 QJY130530:QJY130533 QTU130530:QTU130533 RDQ130530:RDQ130533 RNM130530:RNM130533 RXI130530:RXI130533 SHE130530:SHE130533 SRA130530:SRA130533 TAW130530:TAW130533 TKS130530:TKS130533 TUO130530:TUO130533 UEK130530:UEK130533 UOG130530:UOG130533 UYC130530:UYC130533 VHY130530:VHY130533 VRU130530:VRU130533 WBQ130530:WBQ130533 WLM130530:WLM130533 WVI130530:WVI130533 A196066:A196069 IW196066:IW196069 SS196066:SS196069 ACO196066:ACO196069 AMK196066:AMK196069 AWG196066:AWG196069 BGC196066:BGC196069 BPY196066:BPY196069 BZU196066:BZU196069 CJQ196066:CJQ196069 CTM196066:CTM196069 DDI196066:DDI196069 DNE196066:DNE196069 DXA196066:DXA196069 EGW196066:EGW196069 EQS196066:EQS196069 FAO196066:FAO196069 FKK196066:FKK196069 FUG196066:FUG196069 GEC196066:GEC196069 GNY196066:GNY196069 GXU196066:GXU196069 HHQ196066:HHQ196069 HRM196066:HRM196069 IBI196066:IBI196069 ILE196066:ILE196069 IVA196066:IVA196069 JEW196066:JEW196069 JOS196066:JOS196069 JYO196066:JYO196069 KIK196066:KIK196069 KSG196066:KSG196069 LCC196066:LCC196069 LLY196066:LLY196069 LVU196066:LVU196069 MFQ196066:MFQ196069 MPM196066:MPM196069 MZI196066:MZI196069 NJE196066:NJE196069 NTA196066:NTA196069 OCW196066:OCW196069 OMS196066:OMS196069 OWO196066:OWO196069 PGK196066:PGK196069 PQG196066:PQG196069 QAC196066:QAC196069 QJY196066:QJY196069 QTU196066:QTU196069 RDQ196066:RDQ196069 RNM196066:RNM196069 RXI196066:RXI196069 SHE196066:SHE196069 SRA196066:SRA196069 TAW196066:TAW196069 TKS196066:TKS196069 TUO196066:TUO196069 UEK196066:UEK196069 UOG196066:UOG196069 UYC196066:UYC196069 VHY196066:VHY196069 VRU196066:VRU196069 WBQ196066:WBQ196069 WLM196066:WLM196069 WVI196066:WVI196069 A261602:A261605 IW261602:IW261605 SS261602:SS261605 ACO261602:ACO261605 AMK261602:AMK261605 AWG261602:AWG261605 BGC261602:BGC261605 BPY261602:BPY261605 BZU261602:BZU261605 CJQ261602:CJQ261605 CTM261602:CTM261605 DDI261602:DDI261605 DNE261602:DNE261605 DXA261602:DXA261605 EGW261602:EGW261605 EQS261602:EQS261605 FAO261602:FAO261605 FKK261602:FKK261605 FUG261602:FUG261605 GEC261602:GEC261605 GNY261602:GNY261605 GXU261602:GXU261605 HHQ261602:HHQ261605 HRM261602:HRM261605 IBI261602:IBI261605 ILE261602:ILE261605 IVA261602:IVA261605 JEW261602:JEW261605 JOS261602:JOS261605 JYO261602:JYO261605 KIK261602:KIK261605 KSG261602:KSG261605 LCC261602:LCC261605 LLY261602:LLY261605 LVU261602:LVU261605 MFQ261602:MFQ261605 MPM261602:MPM261605 MZI261602:MZI261605 NJE261602:NJE261605 NTA261602:NTA261605 OCW261602:OCW261605 OMS261602:OMS261605 OWO261602:OWO261605 PGK261602:PGK261605 PQG261602:PQG261605 QAC261602:QAC261605 QJY261602:QJY261605 QTU261602:QTU261605 RDQ261602:RDQ261605 RNM261602:RNM261605 RXI261602:RXI261605 SHE261602:SHE261605 SRA261602:SRA261605 TAW261602:TAW261605 TKS261602:TKS261605 TUO261602:TUO261605 UEK261602:UEK261605 UOG261602:UOG261605 UYC261602:UYC261605 VHY261602:VHY261605 VRU261602:VRU261605 WBQ261602:WBQ261605 WLM261602:WLM261605 WVI261602:WVI261605 A327138:A327141 IW327138:IW327141 SS327138:SS327141 ACO327138:ACO327141 AMK327138:AMK327141 AWG327138:AWG327141 BGC327138:BGC327141 BPY327138:BPY327141 BZU327138:BZU327141 CJQ327138:CJQ327141 CTM327138:CTM327141 DDI327138:DDI327141 DNE327138:DNE327141 DXA327138:DXA327141 EGW327138:EGW327141 EQS327138:EQS327141 FAO327138:FAO327141 FKK327138:FKK327141 FUG327138:FUG327141 GEC327138:GEC327141 GNY327138:GNY327141 GXU327138:GXU327141 HHQ327138:HHQ327141 HRM327138:HRM327141 IBI327138:IBI327141 ILE327138:ILE327141 IVA327138:IVA327141 JEW327138:JEW327141 JOS327138:JOS327141 JYO327138:JYO327141 KIK327138:KIK327141 KSG327138:KSG327141 LCC327138:LCC327141 LLY327138:LLY327141 LVU327138:LVU327141 MFQ327138:MFQ327141 MPM327138:MPM327141 MZI327138:MZI327141 NJE327138:NJE327141 NTA327138:NTA327141 OCW327138:OCW327141 OMS327138:OMS327141 OWO327138:OWO327141 PGK327138:PGK327141 PQG327138:PQG327141 QAC327138:QAC327141 QJY327138:QJY327141 QTU327138:QTU327141 RDQ327138:RDQ327141 RNM327138:RNM327141 RXI327138:RXI327141 SHE327138:SHE327141 SRA327138:SRA327141 TAW327138:TAW327141 TKS327138:TKS327141 TUO327138:TUO327141 UEK327138:UEK327141 UOG327138:UOG327141 UYC327138:UYC327141 VHY327138:VHY327141 VRU327138:VRU327141 WBQ327138:WBQ327141 WLM327138:WLM327141 WVI327138:WVI327141 A392674:A392677 IW392674:IW392677 SS392674:SS392677 ACO392674:ACO392677 AMK392674:AMK392677 AWG392674:AWG392677 BGC392674:BGC392677 BPY392674:BPY392677 BZU392674:BZU392677 CJQ392674:CJQ392677 CTM392674:CTM392677 DDI392674:DDI392677 DNE392674:DNE392677 DXA392674:DXA392677 EGW392674:EGW392677 EQS392674:EQS392677 FAO392674:FAO392677 FKK392674:FKK392677 FUG392674:FUG392677 GEC392674:GEC392677 GNY392674:GNY392677 GXU392674:GXU392677 HHQ392674:HHQ392677 HRM392674:HRM392677 IBI392674:IBI392677 ILE392674:ILE392677 IVA392674:IVA392677 JEW392674:JEW392677 JOS392674:JOS392677 JYO392674:JYO392677 KIK392674:KIK392677 KSG392674:KSG392677 LCC392674:LCC392677 LLY392674:LLY392677 LVU392674:LVU392677 MFQ392674:MFQ392677 MPM392674:MPM392677 MZI392674:MZI392677 NJE392674:NJE392677 NTA392674:NTA392677 OCW392674:OCW392677 OMS392674:OMS392677 OWO392674:OWO392677 PGK392674:PGK392677 PQG392674:PQG392677 QAC392674:QAC392677 QJY392674:QJY392677 QTU392674:QTU392677 RDQ392674:RDQ392677 RNM392674:RNM392677 RXI392674:RXI392677 SHE392674:SHE392677 SRA392674:SRA392677 TAW392674:TAW392677 TKS392674:TKS392677 TUO392674:TUO392677 UEK392674:UEK392677 UOG392674:UOG392677 UYC392674:UYC392677 VHY392674:VHY392677 VRU392674:VRU392677 WBQ392674:WBQ392677 WLM392674:WLM392677 WVI392674:WVI392677 A458210:A458213 IW458210:IW458213 SS458210:SS458213 ACO458210:ACO458213 AMK458210:AMK458213 AWG458210:AWG458213 BGC458210:BGC458213 BPY458210:BPY458213 BZU458210:BZU458213 CJQ458210:CJQ458213 CTM458210:CTM458213 DDI458210:DDI458213 DNE458210:DNE458213 DXA458210:DXA458213 EGW458210:EGW458213 EQS458210:EQS458213 FAO458210:FAO458213 FKK458210:FKK458213 FUG458210:FUG458213 GEC458210:GEC458213 GNY458210:GNY458213 GXU458210:GXU458213 HHQ458210:HHQ458213 HRM458210:HRM458213 IBI458210:IBI458213 ILE458210:ILE458213 IVA458210:IVA458213 JEW458210:JEW458213 JOS458210:JOS458213 JYO458210:JYO458213 KIK458210:KIK458213 KSG458210:KSG458213 LCC458210:LCC458213 LLY458210:LLY458213 LVU458210:LVU458213 MFQ458210:MFQ458213 MPM458210:MPM458213 MZI458210:MZI458213 NJE458210:NJE458213 NTA458210:NTA458213 OCW458210:OCW458213 OMS458210:OMS458213 OWO458210:OWO458213 PGK458210:PGK458213 PQG458210:PQG458213 QAC458210:QAC458213 QJY458210:QJY458213 QTU458210:QTU458213 RDQ458210:RDQ458213 RNM458210:RNM458213 RXI458210:RXI458213 SHE458210:SHE458213 SRA458210:SRA458213 TAW458210:TAW458213 TKS458210:TKS458213 TUO458210:TUO458213 UEK458210:UEK458213 UOG458210:UOG458213 UYC458210:UYC458213 VHY458210:VHY458213 VRU458210:VRU458213 WBQ458210:WBQ458213 WLM458210:WLM458213 WVI458210:WVI458213 A523746:A523749 IW523746:IW523749 SS523746:SS523749 ACO523746:ACO523749 AMK523746:AMK523749 AWG523746:AWG523749 BGC523746:BGC523749 BPY523746:BPY523749 BZU523746:BZU523749 CJQ523746:CJQ523749 CTM523746:CTM523749 DDI523746:DDI523749 DNE523746:DNE523749 DXA523746:DXA523749 EGW523746:EGW523749 EQS523746:EQS523749 FAO523746:FAO523749 FKK523746:FKK523749 FUG523746:FUG523749 GEC523746:GEC523749 GNY523746:GNY523749 GXU523746:GXU523749 HHQ523746:HHQ523749 HRM523746:HRM523749 IBI523746:IBI523749 ILE523746:ILE523749 IVA523746:IVA523749 JEW523746:JEW523749 JOS523746:JOS523749 JYO523746:JYO523749 KIK523746:KIK523749 KSG523746:KSG523749 LCC523746:LCC523749 LLY523746:LLY523749 LVU523746:LVU523749 MFQ523746:MFQ523749 MPM523746:MPM523749 MZI523746:MZI523749 NJE523746:NJE523749 NTA523746:NTA523749 OCW523746:OCW523749 OMS523746:OMS523749 OWO523746:OWO523749 PGK523746:PGK523749 PQG523746:PQG523749 QAC523746:QAC523749 QJY523746:QJY523749 QTU523746:QTU523749 RDQ523746:RDQ523749 RNM523746:RNM523749 RXI523746:RXI523749 SHE523746:SHE523749 SRA523746:SRA523749 TAW523746:TAW523749 TKS523746:TKS523749 TUO523746:TUO523749 UEK523746:UEK523749 UOG523746:UOG523749 UYC523746:UYC523749 VHY523746:VHY523749 VRU523746:VRU523749 WBQ523746:WBQ523749 WLM523746:WLM523749 WVI523746:WVI523749 A589282:A589285 IW589282:IW589285 SS589282:SS589285 ACO589282:ACO589285 AMK589282:AMK589285 AWG589282:AWG589285 BGC589282:BGC589285 BPY589282:BPY589285 BZU589282:BZU589285 CJQ589282:CJQ589285 CTM589282:CTM589285 DDI589282:DDI589285 DNE589282:DNE589285 DXA589282:DXA589285 EGW589282:EGW589285 EQS589282:EQS589285 FAO589282:FAO589285 FKK589282:FKK589285 FUG589282:FUG589285 GEC589282:GEC589285 GNY589282:GNY589285 GXU589282:GXU589285 HHQ589282:HHQ589285 HRM589282:HRM589285 IBI589282:IBI589285 ILE589282:ILE589285 IVA589282:IVA589285 JEW589282:JEW589285 JOS589282:JOS589285 JYO589282:JYO589285 KIK589282:KIK589285 KSG589282:KSG589285 LCC589282:LCC589285 LLY589282:LLY589285 LVU589282:LVU589285 MFQ589282:MFQ589285 MPM589282:MPM589285 MZI589282:MZI589285 NJE589282:NJE589285 NTA589282:NTA589285 OCW589282:OCW589285 OMS589282:OMS589285 OWO589282:OWO589285 PGK589282:PGK589285 PQG589282:PQG589285 QAC589282:QAC589285 QJY589282:QJY589285 QTU589282:QTU589285 RDQ589282:RDQ589285 RNM589282:RNM589285 RXI589282:RXI589285 SHE589282:SHE589285 SRA589282:SRA589285 TAW589282:TAW589285 TKS589282:TKS589285 TUO589282:TUO589285 UEK589282:UEK589285 UOG589282:UOG589285 UYC589282:UYC589285 VHY589282:VHY589285 VRU589282:VRU589285 WBQ589282:WBQ589285 WLM589282:WLM589285 WVI589282:WVI589285 A654818:A654821 IW654818:IW654821 SS654818:SS654821 ACO654818:ACO654821 AMK654818:AMK654821 AWG654818:AWG654821 BGC654818:BGC654821 BPY654818:BPY654821 BZU654818:BZU654821 CJQ654818:CJQ654821 CTM654818:CTM654821 DDI654818:DDI654821 DNE654818:DNE654821 DXA654818:DXA654821 EGW654818:EGW654821 EQS654818:EQS654821 FAO654818:FAO654821 FKK654818:FKK654821 FUG654818:FUG654821 GEC654818:GEC654821 GNY654818:GNY654821 GXU654818:GXU654821 HHQ654818:HHQ654821 HRM654818:HRM654821 IBI654818:IBI654821 ILE654818:ILE654821 IVA654818:IVA654821 JEW654818:JEW654821 JOS654818:JOS654821 JYO654818:JYO654821 KIK654818:KIK654821 KSG654818:KSG654821 LCC654818:LCC654821 LLY654818:LLY654821 LVU654818:LVU654821 MFQ654818:MFQ654821 MPM654818:MPM654821 MZI654818:MZI654821 NJE654818:NJE654821 NTA654818:NTA654821 OCW654818:OCW654821 OMS654818:OMS654821 OWO654818:OWO654821 PGK654818:PGK654821 PQG654818:PQG654821 QAC654818:QAC654821 QJY654818:QJY654821 QTU654818:QTU654821 RDQ654818:RDQ654821 RNM654818:RNM654821 RXI654818:RXI654821 SHE654818:SHE654821 SRA654818:SRA654821 TAW654818:TAW654821 TKS654818:TKS654821 TUO654818:TUO654821 UEK654818:UEK654821 UOG654818:UOG654821 UYC654818:UYC654821 VHY654818:VHY654821 VRU654818:VRU654821 WBQ654818:WBQ654821 WLM654818:WLM654821 WVI654818:WVI654821 A720354:A720357 IW720354:IW720357 SS720354:SS720357 ACO720354:ACO720357 AMK720354:AMK720357 AWG720354:AWG720357 BGC720354:BGC720357 BPY720354:BPY720357 BZU720354:BZU720357 CJQ720354:CJQ720357 CTM720354:CTM720357 DDI720354:DDI720357 DNE720354:DNE720357 DXA720354:DXA720357 EGW720354:EGW720357 EQS720354:EQS720357 FAO720354:FAO720357 FKK720354:FKK720357 FUG720354:FUG720357 GEC720354:GEC720357 GNY720354:GNY720357 GXU720354:GXU720357 HHQ720354:HHQ720357 HRM720354:HRM720357 IBI720354:IBI720357 ILE720354:ILE720357 IVA720354:IVA720357 JEW720354:JEW720357 JOS720354:JOS720357 JYO720354:JYO720357 KIK720354:KIK720357 KSG720354:KSG720357 LCC720354:LCC720357 LLY720354:LLY720357 LVU720354:LVU720357 MFQ720354:MFQ720357 MPM720354:MPM720357 MZI720354:MZI720357 NJE720354:NJE720357 NTA720354:NTA720357 OCW720354:OCW720357 OMS720354:OMS720357 OWO720354:OWO720357 PGK720354:PGK720357 PQG720354:PQG720357 QAC720354:QAC720357 QJY720354:QJY720357 QTU720354:QTU720357 RDQ720354:RDQ720357 RNM720354:RNM720357 RXI720354:RXI720357 SHE720354:SHE720357 SRA720354:SRA720357 TAW720354:TAW720357 TKS720354:TKS720357 TUO720354:TUO720357 UEK720354:UEK720357 UOG720354:UOG720357 UYC720354:UYC720357 VHY720354:VHY720357 VRU720354:VRU720357 WBQ720354:WBQ720357 WLM720354:WLM720357 WVI720354:WVI720357 A785890:A785893 IW785890:IW785893 SS785890:SS785893 ACO785890:ACO785893 AMK785890:AMK785893 AWG785890:AWG785893 BGC785890:BGC785893 BPY785890:BPY785893 BZU785890:BZU785893 CJQ785890:CJQ785893 CTM785890:CTM785893 DDI785890:DDI785893 DNE785890:DNE785893 DXA785890:DXA785893 EGW785890:EGW785893 EQS785890:EQS785893 FAO785890:FAO785893 FKK785890:FKK785893 FUG785890:FUG785893 GEC785890:GEC785893 GNY785890:GNY785893 GXU785890:GXU785893 HHQ785890:HHQ785893 HRM785890:HRM785893 IBI785890:IBI785893 ILE785890:ILE785893 IVA785890:IVA785893 JEW785890:JEW785893 JOS785890:JOS785893 JYO785890:JYO785893 KIK785890:KIK785893 KSG785890:KSG785893 LCC785890:LCC785893 LLY785890:LLY785893 LVU785890:LVU785893 MFQ785890:MFQ785893 MPM785890:MPM785893 MZI785890:MZI785893 NJE785890:NJE785893 NTA785890:NTA785893 OCW785890:OCW785893 OMS785890:OMS785893 OWO785890:OWO785893 PGK785890:PGK785893 PQG785890:PQG785893 QAC785890:QAC785893 QJY785890:QJY785893 QTU785890:QTU785893 RDQ785890:RDQ785893 RNM785890:RNM785893 RXI785890:RXI785893 SHE785890:SHE785893 SRA785890:SRA785893 TAW785890:TAW785893 TKS785890:TKS785893 TUO785890:TUO785893 UEK785890:UEK785893 UOG785890:UOG785893 UYC785890:UYC785893 VHY785890:VHY785893 VRU785890:VRU785893 WBQ785890:WBQ785893 WLM785890:WLM785893 WVI785890:WVI785893 A851426:A851429 IW851426:IW851429 SS851426:SS851429 ACO851426:ACO851429 AMK851426:AMK851429 AWG851426:AWG851429 BGC851426:BGC851429 BPY851426:BPY851429 BZU851426:BZU851429 CJQ851426:CJQ851429 CTM851426:CTM851429 DDI851426:DDI851429 DNE851426:DNE851429 DXA851426:DXA851429 EGW851426:EGW851429 EQS851426:EQS851429 FAO851426:FAO851429 FKK851426:FKK851429 FUG851426:FUG851429 GEC851426:GEC851429 GNY851426:GNY851429 GXU851426:GXU851429 HHQ851426:HHQ851429 HRM851426:HRM851429 IBI851426:IBI851429 ILE851426:ILE851429 IVA851426:IVA851429 JEW851426:JEW851429 JOS851426:JOS851429 JYO851426:JYO851429 KIK851426:KIK851429 KSG851426:KSG851429 LCC851426:LCC851429 LLY851426:LLY851429 LVU851426:LVU851429 MFQ851426:MFQ851429 MPM851426:MPM851429 MZI851426:MZI851429 NJE851426:NJE851429 NTA851426:NTA851429 OCW851426:OCW851429 OMS851426:OMS851429 OWO851426:OWO851429 PGK851426:PGK851429 PQG851426:PQG851429 QAC851426:QAC851429 QJY851426:QJY851429 QTU851426:QTU851429 RDQ851426:RDQ851429 RNM851426:RNM851429 RXI851426:RXI851429 SHE851426:SHE851429 SRA851426:SRA851429 TAW851426:TAW851429 TKS851426:TKS851429 TUO851426:TUO851429 UEK851426:UEK851429 UOG851426:UOG851429 UYC851426:UYC851429 VHY851426:VHY851429 VRU851426:VRU851429 WBQ851426:WBQ851429 WLM851426:WLM851429 WVI851426:WVI851429 A916962:A916965 IW916962:IW916965 SS916962:SS916965 ACO916962:ACO916965 AMK916962:AMK916965 AWG916962:AWG916965 BGC916962:BGC916965 BPY916962:BPY916965 BZU916962:BZU916965 CJQ916962:CJQ916965 CTM916962:CTM916965 DDI916962:DDI916965 DNE916962:DNE916965 DXA916962:DXA916965 EGW916962:EGW916965 EQS916962:EQS916965 FAO916962:FAO916965 FKK916962:FKK916965 FUG916962:FUG916965 GEC916962:GEC916965 GNY916962:GNY916965 GXU916962:GXU916965 HHQ916962:HHQ916965 HRM916962:HRM916965 IBI916962:IBI916965 ILE916962:ILE916965 IVA916962:IVA916965 JEW916962:JEW916965 JOS916962:JOS916965 JYO916962:JYO916965 KIK916962:KIK916965 KSG916962:KSG916965 LCC916962:LCC916965 LLY916962:LLY916965 LVU916962:LVU916965 MFQ916962:MFQ916965 MPM916962:MPM916965 MZI916962:MZI916965 NJE916962:NJE916965 NTA916962:NTA916965 OCW916962:OCW916965 OMS916962:OMS916965 OWO916962:OWO916965 PGK916962:PGK916965 PQG916962:PQG916965 QAC916962:QAC916965 QJY916962:QJY916965 QTU916962:QTU916965 RDQ916962:RDQ916965 RNM916962:RNM916965 RXI916962:RXI916965 SHE916962:SHE916965 SRA916962:SRA916965 TAW916962:TAW916965 TKS916962:TKS916965 TUO916962:TUO916965 UEK916962:UEK916965 UOG916962:UOG916965 UYC916962:UYC916965 VHY916962:VHY916965 VRU916962:VRU916965 WBQ916962:WBQ916965 WLM916962:WLM916965 WVI916962:WVI916965 A982498:A982501 IW982498:IW982501 SS982498:SS982501 ACO982498:ACO982501 AMK982498:AMK982501 AWG982498:AWG982501 BGC982498:BGC982501 BPY982498:BPY982501 BZU982498:BZU982501 CJQ982498:CJQ982501 CTM982498:CTM982501 DDI982498:DDI982501 DNE982498:DNE982501 DXA982498:DXA982501 EGW982498:EGW982501 EQS982498:EQS982501 FAO982498:FAO982501 FKK982498:FKK982501 FUG982498:FUG982501 GEC982498:GEC982501 GNY982498:GNY982501 GXU982498:GXU982501 HHQ982498:HHQ982501 HRM982498:HRM982501 IBI982498:IBI982501 ILE982498:ILE982501 IVA982498:IVA982501 JEW982498:JEW982501 JOS982498:JOS982501 JYO982498:JYO982501 KIK982498:KIK982501 KSG982498:KSG982501 LCC982498:LCC982501 LLY982498:LLY982501 LVU982498:LVU982501 MFQ982498:MFQ982501 MPM982498:MPM982501 MZI982498:MZI982501 NJE982498:NJE982501 NTA982498:NTA982501 OCW982498:OCW982501 OMS982498:OMS982501 OWO982498:OWO982501 PGK982498:PGK982501 PQG982498:PQG982501 QAC982498:QAC982501 QJY982498:QJY982501 QTU982498:QTU982501 RDQ982498:RDQ982501 RNM982498:RNM982501 RXI982498:RXI982501 SHE982498:SHE982501 SRA982498:SRA982501 TAW982498:TAW982501 TKS982498:TKS982501 TUO982498:TUO982501 UEK982498:UEK982501 UOG982498:UOG982501 UYC982498:UYC982501 VHY982498:VHY982501 VRU982498:VRU982501 WBQ982498:WBQ982501 WLM982498:WLM982501 WVI982498:WVI982501"/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2025-12-05T04:45:55Z</dcterms:modified>
</cp:coreProperties>
</file>