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4"/>
  </bookViews>
  <sheets>
    <sheet name="7 класс " sheetId="18" r:id="rId1"/>
    <sheet name="8 класс " sheetId="19" r:id="rId2"/>
    <sheet name="9 класс " sheetId="20" r:id="rId3"/>
    <sheet name="10 класс  " sheetId="21" r:id="rId4"/>
    <sheet name="11 класс" sheetId="22" r:id="rId5"/>
  </sheets>
  <definedNames>
    <definedName name="_xlnm._FilterDatabase" localSheetId="3" hidden="1">'10 класс  '!$C$11:$N$11</definedName>
    <definedName name="_xlnm._FilterDatabase" localSheetId="4" hidden="1">'11 класс'!$C$11:$N$117</definedName>
    <definedName name="_xlnm._FilterDatabase" localSheetId="0" hidden="1">'7 класс '!$C$11:$N$11</definedName>
    <definedName name="_xlnm._FilterDatabase" localSheetId="1" hidden="1">'8 класс '!$C$11:$N$109</definedName>
    <definedName name="_xlnm._FilterDatabase" localSheetId="2" hidden="1">'9 класс '!$C$11:$N$114</definedName>
    <definedName name="closed">#REF!</definedName>
    <definedName name="location">#REF!</definedName>
    <definedName name="school_type">#REF!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<sst xmlns="http://schemas.openxmlformats.org/spreadsheetml/2006/main" count="132" uniqueCount="36">
  <si>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</si>
  <si>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</si>
  <si>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</si>
  <si>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</si>
  <si>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</si>
  <si>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</si>
  <si>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</si>
  <si>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</si>
  <si>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</si>
  <si>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</si>
  <si>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</si>
  <si>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</si>
  <si>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</si>
  <si>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</si>
  <si>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</si>
  <si>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</si>
  <si>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</si>
  <si>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</si>
  <si>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ГО г. Уфа РБ</t>
  </si>
  <si>
    <t>муниципальный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</si>
  <si>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География</t>
    </r>
    <r>
      <rPr>
        <b/>
        <sz val="14"/>
        <rFont val="Times New Roman"/>
        <family val="1"/>
        <charset val="204"/>
      </rPr>
      <t xml:space="preserve"> в  7  классах в 2025-2026 учебном году</t>
    </r>
  </si>
  <si>
    <t>Андреева</t>
  </si>
  <si>
    <t>МАОУ "Гимназия №3"</t>
  </si>
  <si>
    <t>Сахапова Алеся Зимфировна</t>
  </si>
  <si>
    <t>Акатьев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</si>
  <si>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География</t>
    </r>
    <r>
      <rPr>
        <b/>
        <sz val="14"/>
        <rFont val="Times New Roman"/>
        <family val="1"/>
        <charset val="204"/>
      </rPr>
      <t xml:space="preserve"> в  8  классах в 2025-2026 учебном году</t>
    </r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</si>
  <si>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География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</si>
  <si>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География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</si>
  <si>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>Ахметдинов</t>
  </si>
  <si>
    <t>Баландин Антон Владимирович</t>
  </si>
  <si>
    <t>Салихов</t>
  </si>
  <si>
    <t>Шамсутдинов</t>
  </si>
  <si>
    <t>Губайдуллин</t>
  </si>
  <si>
    <t xml:space="preserve">Гибадатов </t>
  </si>
  <si>
    <t>Давыдов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</si>
  <si>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География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</si>
</sst>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  <numFmt numFmtId="167" formatCode="d/m/yyyy"/>
    <numFmt numFmtId="168" formatCode="yyyy\-m\-d;@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name val="Arimo"/>
    </font>
    <font>
      <sz val="11"/>
      <name val="&quot;Times New Roman&quot;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Arial Cyr"/>
      <charset val="13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AF1DD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theme="6" tint="0.79995117038483843"/>
      </patternFill>
    </fill>
    <fill>
      <patternFill patternType="solid">
        <fgColor theme="2" tint="-9.9978637043366805E-2"/>
        <bgColor indexed="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5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9" fillId="17" borderId="13" applyNumberFormat="0" applyAlignment="0" applyProtection="0"/>
    <xf numFmtId="0" fontId="20" fillId="18" borderId="14" applyNumberFormat="0" applyAlignment="0" applyProtection="0"/>
    <xf numFmtId="0" fontId="21" fillId="18" borderId="13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9" borderId="19" applyNumberFormat="0" applyAlignment="0" applyProtection="0"/>
    <xf numFmtId="0" fontId="29" fillId="0" borderId="0" applyNumberFormat="0" applyFill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/>
    <xf numFmtId="0" fontId="16" fillId="0" borderId="0"/>
    <xf numFmtId="0" fontId="8" fillId="0" borderId="0"/>
    <xf numFmtId="0" fontId="3" fillId="0" borderId="0"/>
    <xf numFmtId="0" fontId="31" fillId="0" borderId="0"/>
    <xf numFmtId="0" fontId="7" fillId="0" borderId="0"/>
    <xf numFmtId="0" fontId="8" fillId="0" borderId="0"/>
    <xf numFmtId="0" fontId="7" fillId="0" borderId="0"/>
    <xf numFmtId="0" fontId="32" fillId="0" borderId="0"/>
    <xf numFmtId="0" fontId="16" fillId="0" borderId="0"/>
    <xf numFmtId="0" fontId="7" fillId="0" borderId="0"/>
    <xf numFmtId="0" fontId="33" fillId="0" borderId="0"/>
    <xf numFmtId="0" fontId="16" fillId="0" borderId="0"/>
    <xf numFmtId="0" fontId="34" fillId="0" borderId="0"/>
    <xf numFmtId="0" fontId="35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16" fillId="23" borderId="20" applyNumberFormat="0" applyFont="0" applyAlignment="0" applyProtection="0"/>
    <xf numFmtId="0" fontId="37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20" applyNumberFormat="0" applyFont="0" applyAlignment="0" applyProtection="0"/>
  </cellStyleXfs>
  <cellXfs count="359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6" fillId="25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center" vertical="center"/>
    </xf>
    <xf numFmtId="0" fontId="6" fillId="25" borderId="2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164" fontId="6" fillId="25" borderId="1" xfId="0" applyNumberFormat="1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vertical="center"/>
    </xf>
    <xf numFmtId="14" fontId="6" fillId="26" borderId="1" xfId="0" applyNumberFormat="1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 wrapText="1"/>
    </xf>
    <xf numFmtId="0" fontId="6" fillId="26" borderId="1" xfId="41" applyFont="1" applyFill="1" applyBorder="1" applyAlignment="1">
      <alignment horizontal="left" vertical="center"/>
    </xf>
    <xf numFmtId="0" fontId="6" fillId="25" borderId="1" xfId="44" applyFont="1" applyFill="1" applyBorder="1" applyAlignment="1">
      <alignment horizontal="left" vertical="center"/>
    </xf>
    <xf numFmtId="0" fontId="11" fillId="25" borderId="1" xfId="0" applyFont="1" applyFill="1" applyBorder="1" applyAlignment="1">
      <alignment horizontal="left" vertical="center"/>
    </xf>
    <xf numFmtId="0" fontId="11" fillId="25" borderId="1" xfId="0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left" vertical="center" wrapText="1"/>
    </xf>
    <xf numFmtId="0" fontId="4" fillId="25" borderId="0" xfId="0" applyFont="1" applyFill="1" applyAlignment="1">
      <alignment horizontal="center" vertical="center"/>
    </xf>
    <xf numFmtId="0" fontId="6" fillId="25" borderId="4" xfId="0" applyFont="1" applyFill="1" applyBorder="1" applyAlignment="1">
      <alignment vertical="center"/>
    </xf>
    <xf numFmtId="14" fontId="6" fillId="25" borderId="1" xfId="0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horizontal="center" vertical="center"/>
    </xf>
    <xf numFmtId="0" fontId="6" fillId="25" borderId="22" xfId="0" applyFont="1" applyFill="1" applyBorder="1" applyAlignment="1">
      <alignment horizontal="center" vertical="center"/>
    </xf>
    <xf numFmtId="0" fontId="6" fillId="25" borderId="1" xfId="0" applyFont="1" applyFill="1" applyBorder="1" applyAlignment="1" applyProtection="1">
      <alignment horizontal="left" vertical="center"/>
    </xf>
    <xf numFmtId="14" fontId="6" fillId="25" borderId="1" xfId="0" applyNumberFormat="1" applyFont="1" applyFill="1" applyBorder="1" applyAlignment="1" applyProtection="1">
      <alignment horizontal="center" vertical="center"/>
    </xf>
    <xf numFmtId="0" fontId="6" fillId="25" borderId="1" xfId="0" applyFont="1" applyFill="1" applyBorder="1" applyAlignment="1" applyProtection="1">
      <alignment horizontal="center" vertical="center"/>
    </xf>
    <xf numFmtId="0" fontId="6" fillId="27" borderId="1" xfId="0" applyFont="1" applyFill="1" applyBorder="1" applyAlignment="1" applyProtection="1">
      <alignment horizontal="left" vertical="center"/>
    </xf>
    <xf numFmtId="1" fontId="6" fillId="25" borderId="1" xfId="0" applyNumberFormat="1" applyFont="1" applyFill="1" applyBorder="1" applyAlignment="1">
      <alignment horizontal="center" vertical="center"/>
    </xf>
    <xf numFmtId="43" fontId="6" fillId="28" borderId="1" xfId="13" applyNumberFormat="1" applyFont="1" applyFill="1" applyBorder="1" applyAlignment="1">
      <alignment vertical="center"/>
    </xf>
    <xf numFmtId="14" fontId="6" fillId="25" borderId="22" xfId="0" applyNumberFormat="1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/>
    </xf>
    <xf numFmtId="0" fontId="6" fillId="25" borderId="3" xfId="0" applyFont="1" applyFill="1" applyBorder="1" applyAlignment="1">
      <alignment horizontal="left" vertical="center"/>
    </xf>
    <xf numFmtId="166" fontId="6" fillId="25" borderId="1" xfId="0" applyNumberFormat="1" applyFont="1" applyFill="1" applyBorder="1" applyAlignment="1">
      <alignment horizontal="center" vertical="center"/>
    </xf>
    <xf numFmtId="0" fontId="6" fillId="27" borderId="1" xfId="0" applyFont="1" applyFill="1" applyBorder="1" applyAlignment="1" applyProtection="1">
      <alignment horizontal="center" vertical="center"/>
    </xf>
    <xf numFmtId="14" fontId="6" fillId="27" borderId="1" xfId="0" applyNumberFormat="1" applyFont="1" applyFill="1" applyBorder="1" applyAlignment="1" applyProtection="1">
      <alignment horizontal="center" vertical="center" wrapText="1"/>
    </xf>
    <xf numFmtId="0" fontId="6" fillId="27" borderId="1" xfId="0" applyFont="1" applyFill="1" applyBorder="1" applyAlignment="1" applyProtection="1">
      <alignment horizontal="center" vertical="center" wrapText="1"/>
    </xf>
    <xf numFmtId="0" fontId="13" fillId="25" borderId="1" xfId="0" applyFont="1" applyFill="1" applyBorder="1" applyAlignment="1">
      <alignment horizontal="center" vertical="center" wrapText="1"/>
    </xf>
    <xf numFmtId="0" fontId="11" fillId="26" borderId="1" xfId="49" applyFont="1" applyFill="1" applyBorder="1" applyAlignment="1">
      <alignment horizontal="left" vertical="center"/>
    </xf>
    <xf numFmtId="0" fontId="0" fillId="25" borderId="0" xfId="0" applyFont="1" applyFill="1" applyAlignment="1">
      <alignment horizontal="center" vertical="center"/>
    </xf>
    <xf numFmtId="0" fontId="0" fillId="25" borderId="0" xfId="0" applyFont="1" applyFill="1"/>
    <xf numFmtId="0" fontId="0" fillId="25" borderId="0" xfId="0" applyFont="1" applyFill="1" applyBorder="1" applyAlignment="1">
      <alignment horizontal="center" vertical="center"/>
    </xf>
    <xf numFmtId="0" fontId="14" fillId="25" borderId="0" xfId="0" applyFont="1" applyFill="1" applyAlignment="1">
      <alignment horizontal="center" vertical="center"/>
    </xf>
    <xf numFmtId="0" fontId="11" fillId="25" borderId="1" xfId="49" applyFont="1" applyFill="1" applyBorder="1" applyAlignment="1">
      <alignment horizontal="left" vertical="center"/>
    </xf>
    <xf numFmtId="0" fontId="11" fillId="25" borderId="1" xfId="49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left" vertical="center" wrapText="1"/>
    </xf>
    <xf numFmtId="0" fontId="6" fillId="29" borderId="1" xfId="49" applyFont="1" applyFill="1" applyBorder="1" applyAlignment="1">
      <alignment horizontal="left" vertical="top"/>
    </xf>
    <xf numFmtId="14" fontId="6" fillId="29" borderId="1" xfId="0" applyNumberFormat="1" applyFont="1" applyFill="1" applyBorder="1" applyAlignment="1">
      <alignment horizontal="center" vertical="center"/>
    </xf>
    <xf numFmtId="0" fontId="6" fillId="25" borderId="1" xfId="49" applyFont="1" applyFill="1" applyBorder="1" applyAlignment="1">
      <alignment horizontal="left"/>
    </xf>
    <xf numFmtId="0" fontId="6" fillId="30" borderId="1" xfId="0" applyFont="1" applyFill="1" applyBorder="1" applyAlignment="1">
      <alignment horizontal="center" vertical="center"/>
    </xf>
    <xf numFmtId="0" fontId="11" fillId="26" borderId="1" xfId="49" applyFont="1" applyFill="1" applyBorder="1" applyAlignment="1">
      <alignment horizontal="center" vertical="center"/>
    </xf>
    <xf numFmtId="0" fontId="6" fillId="25" borderId="1" xfId="41" applyFont="1" applyFill="1" applyBorder="1" applyAlignment="1">
      <alignment horizontal="center" vertical="center"/>
    </xf>
    <xf numFmtId="0" fontId="6" fillId="25" borderId="1" xfId="4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25" borderId="1" xfId="0" applyNumberFormat="1" applyFont="1" applyFill="1" applyBorder="1" applyAlignment="1">
      <alignment horizontal="center" vertical="center"/>
    </xf>
    <xf numFmtId="164" fontId="6" fillId="25" borderId="1" xfId="41" applyNumberFormat="1" applyFont="1" applyFill="1" applyBorder="1" applyAlignment="1">
      <alignment horizontal="center" vertical="center"/>
    </xf>
    <xf numFmtId="164" fontId="6" fillId="25" borderId="1" xfId="44" applyNumberFormat="1" applyFont="1" applyFill="1" applyBorder="1" applyAlignment="1">
      <alignment horizontal="center" vertical="center"/>
    </xf>
    <xf numFmtId="14" fontId="11" fillId="25" borderId="1" xfId="0" applyNumberFormat="1" applyFont="1" applyFill="1" applyBorder="1" applyAlignment="1">
      <alignment horizontal="center" vertical="center"/>
    </xf>
    <xf numFmtId="164" fontId="6" fillId="25" borderId="22" xfId="0" applyNumberFormat="1" applyFont="1" applyFill="1" applyBorder="1" applyAlignment="1">
      <alignment horizontal="center" vertical="center"/>
    </xf>
    <xf numFmtId="14" fontId="11" fillId="25" borderId="22" xfId="0" applyNumberFormat="1" applyFont="1" applyFill="1" applyBorder="1" applyAlignment="1">
      <alignment horizontal="center" vertical="center"/>
    </xf>
    <xf numFmtId="164" fontId="6" fillId="25" borderId="1" xfId="49" applyNumberFormat="1" applyFont="1" applyFill="1" applyBorder="1" applyAlignment="1">
      <alignment horizontal="center" vertical="center"/>
    </xf>
    <xf numFmtId="0" fontId="13" fillId="25" borderId="22" xfId="0" applyFont="1" applyFill="1" applyBorder="1" applyAlignment="1">
      <alignment horizontal="left" vertical="center"/>
    </xf>
    <xf numFmtId="0" fontId="13" fillId="25" borderId="22" xfId="0" applyFont="1" applyFill="1" applyBorder="1" applyAlignment="1">
      <alignment horizontal="left" vertical="center" wrapText="1"/>
    </xf>
    <xf numFmtId="0" fontId="13" fillId="25" borderId="1" xfId="0" applyFont="1" applyFill="1" applyBorder="1" applyAlignment="1">
      <alignment horizontal="left" vertical="center" wrapText="1"/>
    </xf>
    <xf numFmtId="0" fontId="13" fillId="25" borderId="1" xfId="0" applyFont="1" applyFill="1" applyBorder="1" applyAlignment="1" applyProtection="1">
      <alignment horizontal="left" vertical="center"/>
    </xf>
    <xf numFmtId="0" fontId="13" fillId="26" borderId="1" xfId="0" applyFont="1" applyFill="1" applyBorder="1" applyAlignment="1">
      <alignment vertical="center"/>
    </xf>
    <xf numFmtId="0" fontId="13" fillId="25" borderId="23" xfId="0" applyFont="1" applyFill="1" applyBorder="1" applyAlignment="1">
      <alignment horizontal="left" vertical="center"/>
    </xf>
    <xf numFmtId="0" fontId="13" fillId="25" borderId="3" xfId="0" applyFont="1" applyFill="1" applyBorder="1" applyAlignment="1">
      <alignment horizontal="left" vertical="center"/>
    </xf>
    <xf numFmtId="0" fontId="13" fillId="27" borderId="1" xfId="0" applyFont="1" applyFill="1" applyBorder="1" applyAlignment="1" applyProtection="1">
      <alignment horizontal="left" vertical="center" wrapText="1"/>
    </xf>
    <xf numFmtId="0" fontId="13" fillId="27" borderId="1" xfId="0" applyFont="1" applyFill="1" applyBorder="1" applyAlignment="1" applyProtection="1">
      <alignment horizontal="left" vertical="center"/>
    </xf>
    <xf numFmtId="0" fontId="13" fillId="25" borderId="1" xfId="41" applyFont="1" applyFill="1" applyBorder="1" applyAlignment="1">
      <alignment horizontal="left" vertical="center"/>
    </xf>
    <xf numFmtId="49" fontId="13" fillId="25" borderId="1" xfId="0" applyNumberFormat="1" applyFont="1" applyFill="1" applyBorder="1" applyAlignment="1">
      <alignment horizontal="left" vertical="center"/>
    </xf>
    <xf numFmtId="0" fontId="13" fillId="25" borderId="1" xfId="44" applyFont="1" applyFill="1" applyBorder="1" applyAlignment="1">
      <alignment horizontal="left" vertical="center"/>
    </xf>
    <xf numFmtId="0" fontId="13" fillId="25" borderId="1" xfId="49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3" fillId="26" borderId="1" xfId="0" applyFont="1" applyFill="1" applyBorder="1" applyAlignment="1">
      <alignment horizontal="left" vertical="center"/>
    </xf>
    <xf numFmtId="0" fontId="13" fillId="29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25" borderId="1" xfId="0" applyFont="1" applyFill="1" applyBorder="1" applyAlignment="1">
      <alignment vertical="center"/>
    </xf>
    <xf numFmtId="0" fontId="11" fillId="25" borderId="1" xfId="49" applyFont="1" applyFill="1" applyBorder="1" applyAlignment="1">
      <alignment vertical="center"/>
    </xf>
    <xf numFmtId="0" fontId="6" fillId="25" borderId="1" xfId="0" applyFont="1" applyFill="1" applyBorder="1" applyAlignment="1" applyProtection="1">
      <alignment vertical="center"/>
    </xf>
    <xf numFmtId="0" fontId="6" fillId="25" borderId="3" xfId="0" applyFont="1" applyFill="1" applyBorder="1" applyAlignment="1">
      <alignment vertical="center"/>
    </xf>
    <xf numFmtId="0" fontId="6" fillId="25" borderId="1" xfId="44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3" fillId="25" borderId="1" xfId="49" applyFont="1" applyFill="1" applyBorder="1" applyAlignment="1">
      <alignment vertical="center"/>
    </xf>
    <xf numFmtId="0" fontId="13" fillId="25" borderId="1" xfId="0" applyFont="1" applyFill="1" applyBorder="1" applyAlignment="1" applyProtection="1">
      <alignment vertical="center"/>
    </xf>
    <xf numFmtId="0" fontId="13" fillId="25" borderId="3" xfId="0" applyFont="1" applyFill="1" applyBorder="1" applyAlignment="1">
      <alignment vertical="center"/>
    </xf>
    <xf numFmtId="0" fontId="13" fillId="25" borderId="1" xfId="44" applyFont="1" applyFill="1" applyBorder="1" applyAlignment="1">
      <alignment vertical="center"/>
    </xf>
    <xf numFmtId="0" fontId="0" fillId="31" borderId="0" xfId="0" applyFill="1" applyAlignment="1">
      <alignment horizontal="center" vertical="center"/>
    </xf>
    <xf numFmtId="0" fontId="11" fillId="32" borderId="1" xfId="49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6" fillId="31" borderId="1" xfId="0" applyFont="1" applyFill="1" applyBorder="1" applyAlignment="1">
      <alignment horizontal="center" vertical="center"/>
    </xf>
    <xf numFmtId="0" fontId="6" fillId="31" borderId="3" xfId="0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0" fontId="6" fillId="34" borderId="1" xfId="0" applyFont="1" applyFill="1" applyBorder="1" applyAlignment="1" applyProtection="1">
      <alignment horizontal="center" vertical="center"/>
    </xf>
    <xf numFmtId="0" fontId="6" fillId="31" borderId="1" xfId="41" applyFont="1" applyFill="1" applyBorder="1" applyAlignment="1">
      <alignment horizontal="center" vertical="center"/>
    </xf>
    <xf numFmtId="0" fontId="6" fillId="35" borderId="1" xfId="49" applyFont="1" applyFill="1" applyBorder="1" applyAlignment="1">
      <alignment horizontal="center" vertical="center"/>
    </xf>
    <xf numFmtId="0" fontId="6" fillId="31" borderId="1" xfId="49" applyFont="1" applyFill="1" applyBorder="1" applyAlignment="1">
      <alignment horizontal="center" vertical="center"/>
    </xf>
    <xf numFmtId="0" fontId="6" fillId="36" borderId="1" xfId="41" applyFont="1" applyFill="1" applyBorder="1" applyAlignment="1">
      <alignment horizontal="center" vertical="center"/>
    </xf>
    <xf numFmtId="0" fontId="6" fillId="31" borderId="1" xfId="44" applyFont="1" applyFill="1" applyBorder="1" applyAlignment="1">
      <alignment horizontal="center" vertical="center"/>
    </xf>
    <xf numFmtId="0" fontId="6" fillId="37" borderId="1" xfId="0" applyFont="1" applyFill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 wrapText="1"/>
    </xf>
    <xf numFmtId="0" fontId="13" fillId="38" borderId="1" xfId="0" applyFont="1" applyFill="1" applyBorder="1" applyAlignment="1">
      <alignment horizontal="center" vertical="center" wrapText="1"/>
    </xf>
    <xf numFmtId="0" fontId="4" fillId="38" borderId="4" xfId="0" applyFont="1" applyFill="1" applyBorder="1" applyAlignment="1">
      <alignment horizontal="center" vertical="center" wrapText="1"/>
    </xf>
    <xf numFmtId="164" fontId="11" fillId="25" borderId="1" xfId="0" applyNumberFormat="1" applyFont="1" applyFill="1" applyBorder="1" applyAlignment="1">
      <alignment horizontal="center" vertical="center"/>
    </xf>
    <xf numFmtId="14" fontId="6" fillId="25" borderId="3" xfId="0" applyNumberFormat="1" applyFont="1" applyFill="1" applyBorder="1" applyAlignment="1">
      <alignment horizontal="center" vertical="center"/>
    </xf>
    <xf numFmtId="0" fontId="6" fillId="25" borderId="5" xfId="0" applyFont="1" applyFill="1" applyBorder="1" applyAlignment="1">
      <alignment horizontal="center" vertical="center"/>
    </xf>
    <xf numFmtId="0" fontId="6" fillId="39" borderId="1" xfId="0" applyFont="1" applyFill="1" applyBorder="1" applyAlignment="1">
      <alignment horizontal="center" vertical="center"/>
    </xf>
    <xf numFmtId="14" fontId="6" fillId="39" borderId="1" xfId="0" applyNumberFormat="1" applyFont="1" applyFill="1" applyBorder="1" applyAlignment="1">
      <alignment horizontal="center" vertical="center"/>
    </xf>
    <xf numFmtId="14" fontId="6" fillId="25" borderId="24" xfId="0" applyNumberFormat="1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left" vertical="center"/>
    </xf>
    <xf numFmtId="0" fontId="6" fillId="25" borderId="25" xfId="0" applyFont="1" applyFill="1" applyBorder="1" applyAlignment="1">
      <alignment horizontal="center" vertical="center" wrapText="1"/>
    </xf>
    <xf numFmtId="0" fontId="6" fillId="25" borderId="6" xfId="44" applyFont="1" applyFill="1" applyBorder="1" applyAlignment="1">
      <alignment horizontal="left" vertical="center"/>
    </xf>
    <xf numFmtId="167" fontId="11" fillId="26" borderId="1" xfId="49" applyNumberFormat="1" applyFont="1" applyFill="1" applyBorder="1" applyAlignment="1">
      <alignment horizontal="center" vertical="center"/>
    </xf>
    <xf numFmtId="0" fontId="6" fillId="25" borderId="1" xfId="44" applyFont="1" applyFill="1" applyBorder="1" applyAlignment="1">
      <alignment horizontal="left" vertical="center" wrapText="1"/>
    </xf>
    <xf numFmtId="14" fontId="6" fillId="25" borderId="6" xfId="0" applyNumberFormat="1" applyFont="1" applyFill="1" applyBorder="1" applyAlignment="1" applyProtection="1">
      <alignment horizontal="center" vertical="center"/>
    </xf>
    <xf numFmtId="0" fontId="6" fillId="25" borderId="6" xfId="0" applyFont="1" applyFill="1" applyBorder="1" applyAlignment="1">
      <alignment vertical="center"/>
    </xf>
    <xf numFmtId="14" fontId="6" fillId="25" borderId="6" xfId="0" applyNumberFormat="1" applyFont="1" applyFill="1" applyBorder="1" applyAlignment="1">
      <alignment horizontal="center" vertical="center"/>
    </xf>
    <xf numFmtId="14" fontId="4" fillId="25" borderId="6" xfId="0" applyNumberFormat="1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 wrapText="1"/>
    </xf>
    <xf numFmtId="0" fontId="11" fillId="25" borderId="4" xfId="0" applyFont="1" applyFill="1" applyBorder="1" applyAlignment="1">
      <alignment vertical="center"/>
    </xf>
    <xf numFmtId="0" fontId="4" fillId="25" borderId="1" xfId="0" applyFont="1" applyFill="1" applyBorder="1" applyAlignment="1">
      <alignment horizontal="center" vertical="center" wrapText="1"/>
    </xf>
    <xf numFmtId="14" fontId="4" fillId="25" borderId="1" xfId="0" applyNumberFormat="1" applyFont="1" applyFill="1" applyBorder="1" applyAlignment="1">
      <alignment horizontal="center" vertical="center" wrapText="1"/>
    </xf>
    <xf numFmtId="14" fontId="6" fillId="27" borderId="1" xfId="0" applyNumberFormat="1" applyFont="1" applyFill="1" applyBorder="1" applyAlignment="1" applyProtection="1">
      <alignment horizontal="center" vertical="center"/>
    </xf>
    <xf numFmtId="164" fontId="4" fillId="25" borderId="1" xfId="0" applyNumberFormat="1" applyFont="1" applyFill="1" applyBorder="1" applyAlignment="1">
      <alignment horizontal="center" vertical="center" wrapText="1"/>
    </xf>
    <xf numFmtId="0" fontId="0" fillId="25" borderId="0" xfId="0" applyFont="1" applyFill="1" applyAlignment="1">
      <alignment horizontal="center"/>
    </xf>
    <xf numFmtId="0" fontId="0" fillId="25" borderId="0" xfId="0" applyFont="1" applyFill="1" applyAlignment="1"/>
    <xf numFmtId="0" fontId="4" fillId="25" borderId="6" xfId="0" applyFont="1" applyFill="1" applyBorder="1" applyAlignment="1">
      <alignment horizontal="left" vertical="center" wrapText="1"/>
    </xf>
    <xf numFmtId="0" fontId="11" fillId="25" borderId="6" xfId="0" applyFont="1" applyFill="1" applyBorder="1" applyAlignment="1">
      <alignment horizontal="left" vertical="center"/>
    </xf>
    <xf numFmtId="0" fontId="0" fillId="25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25" borderId="4" xfId="0" applyFont="1" applyFill="1" applyBorder="1" applyAlignment="1">
      <alignment horizontal="left" vertical="center"/>
    </xf>
    <xf numFmtId="0" fontId="13" fillId="25" borderId="6" xfId="0" applyFont="1" applyFill="1" applyBorder="1" applyAlignment="1" applyProtection="1">
      <alignment horizontal="left" vertical="center"/>
    </xf>
    <xf numFmtId="0" fontId="13" fillId="25" borderId="7" xfId="0" applyFont="1" applyFill="1" applyBorder="1" applyAlignment="1" applyProtection="1">
      <alignment horizontal="left" vertical="center"/>
    </xf>
    <xf numFmtId="0" fontId="13" fillId="25" borderId="24" xfId="0" applyFont="1" applyFill="1" applyBorder="1" applyAlignment="1">
      <alignment horizontal="left" vertical="center"/>
    </xf>
    <xf numFmtId="0" fontId="13" fillId="25" borderId="26" xfId="0" applyFont="1" applyFill="1" applyBorder="1" applyAlignment="1">
      <alignment horizontal="left" vertical="center"/>
    </xf>
    <xf numFmtId="0" fontId="13" fillId="25" borderId="6" xfId="0" applyFont="1" applyFill="1" applyBorder="1" applyAlignment="1">
      <alignment horizontal="left" vertical="center" wrapText="1"/>
    </xf>
    <xf numFmtId="0" fontId="13" fillId="25" borderId="7" xfId="0" applyFont="1" applyFill="1" applyBorder="1" applyAlignment="1">
      <alignment horizontal="left" vertical="center" wrapText="1"/>
    </xf>
    <xf numFmtId="0" fontId="13" fillId="25" borderId="6" xfId="0" applyFont="1" applyFill="1" applyBorder="1" applyAlignment="1">
      <alignment horizontal="left" vertical="center"/>
    </xf>
    <xf numFmtId="0" fontId="13" fillId="25" borderId="7" xfId="0" applyFont="1" applyFill="1" applyBorder="1" applyAlignment="1">
      <alignment horizontal="left" vertical="center"/>
    </xf>
    <xf numFmtId="0" fontId="13" fillId="27" borderId="6" xfId="0" applyFont="1" applyFill="1" applyBorder="1" applyAlignment="1" applyProtection="1">
      <alignment horizontal="left" vertical="center"/>
    </xf>
    <xf numFmtId="0" fontId="13" fillId="27" borderId="7" xfId="0" applyFont="1" applyFill="1" applyBorder="1" applyAlignment="1" applyProtection="1">
      <alignment horizontal="left" vertical="center"/>
    </xf>
    <xf numFmtId="0" fontId="13" fillId="25" borderId="6" xfId="44" applyFont="1" applyFill="1" applyBorder="1" applyAlignment="1">
      <alignment horizontal="left" vertical="center"/>
    </xf>
    <xf numFmtId="0" fontId="13" fillId="25" borderId="7" xfId="44" applyFont="1" applyFill="1" applyBorder="1" applyAlignment="1">
      <alignment horizontal="left" vertical="center"/>
    </xf>
    <xf numFmtId="0" fontId="13" fillId="26" borderId="1" xfId="49" applyFont="1" applyFill="1" applyBorder="1" applyAlignment="1">
      <alignment horizontal="left" vertical="center"/>
    </xf>
    <xf numFmtId="0" fontId="13" fillId="25" borderId="1" xfId="44" applyFont="1" applyFill="1" applyBorder="1" applyAlignment="1">
      <alignment horizontal="left" vertical="center" wrapText="1"/>
    </xf>
    <xf numFmtId="14" fontId="11" fillId="25" borderId="6" xfId="0" applyNumberFormat="1" applyFont="1" applyFill="1" applyBorder="1" applyAlignment="1">
      <alignment horizontal="center" vertical="center"/>
    </xf>
    <xf numFmtId="164" fontId="6" fillId="25" borderId="6" xfId="44" applyNumberFormat="1" applyFont="1" applyFill="1" applyBorder="1" applyAlignment="1">
      <alignment horizontal="center" vertical="center"/>
    </xf>
    <xf numFmtId="166" fontId="6" fillId="25" borderId="6" xfId="0" applyNumberFormat="1" applyFont="1" applyFill="1" applyBorder="1" applyAlignment="1">
      <alignment horizontal="center" vertical="center"/>
    </xf>
    <xf numFmtId="166" fontId="6" fillId="25" borderId="1" xfId="44" applyNumberFormat="1" applyFont="1" applyFill="1" applyBorder="1" applyAlignment="1">
      <alignment horizontal="center" vertical="center"/>
    </xf>
    <xf numFmtId="164" fontId="6" fillId="25" borderId="23" xfId="0" applyNumberFormat="1" applyFont="1" applyFill="1" applyBorder="1" applyAlignment="1">
      <alignment horizontal="center" vertical="center"/>
    </xf>
    <xf numFmtId="164" fontId="6" fillId="25" borderId="1" xfId="44" applyNumberFormat="1" applyFont="1" applyFill="1" applyBorder="1" applyAlignment="1">
      <alignment horizontal="center" vertical="center" wrapText="1"/>
    </xf>
    <xf numFmtId="43" fontId="6" fillId="25" borderId="1" xfId="12" applyFont="1" applyFill="1" applyBorder="1" applyAlignment="1" applyProtection="1">
      <alignment horizontal="center" vertical="center"/>
    </xf>
    <xf numFmtId="0" fontId="11" fillId="26" borderId="25" xfId="49" applyFont="1" applyFill="1" applyBorder="1" applyAlignment="1">
      <alignment horizontal="center" vertical="center"/>
    </xf>
    <xf numFmtId="0" fontId="4" fillId="25" borderId="6" xfId="0" applyFont="1" applyFill="1" applyBorder="1" applyAlignment="1">
      <alignment vertical="center"/>
    </xf>
    <xf numFmtId="0" fontId="6" fillId="25" borderId="6" xfId="44" applyFont="1" applyFill="1" applyBorder="1" applyAlignment="1">
      <alignment vertical="center"/>
    </xf>
    <xf numFmtId="0" fontId="6" fillId="27" borderId="6" xfId="0" applyFont="1" applyFill="1" applyBorder="1" applyAlignment="1" applyProtection="1">
      <alignment vertical="center"/>
    </xf>
    <xf numFmtId="43" fontId="6" fillId="28" borderId="6" xfId="13" applyNumberFormat="1" applyFont="1" applyFill="1" applyBorder="1" applyAlignment="1">
      <alignment vertical="center"/>
    </xf>
    <xf numFmtId="0" fontId="6" fillId="25" borderId="4" xfId="44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11" fillId="25" borderId="6" xfId="0" applyFont="1" applyFill="1" applyBorder="1" applyAlignment="1">
      <alignment vertical="center"/>
    </xf>
    <xf numFmtId="0" fontId="0" fillId="25" borderId="0" xfId="0" applyFont="1" applyFill="1" applyAlignment="1">
      <alignment vertical="center"/>
    </xf>
    <xf numFmtId="0" fontId="6" fillId="31" borderId="1" xfId="0" applyFont="1" applyFill="1" applyBorder="1" applyAlignment="1">
      <alignment horizontal="center" vertical="center" wrapText="1"/>
    </xf>
    <xf numFmtId="0" fontId="11" fillId="32" borderId="5" xfId="49" applyFont="1" applyFill="1" applyBorder="1" applyAlignment="1">
      <alignment horizontal="center" vertical="center"/>
    </xf>
    <xf numFmtId="0" fontId="6" fillId="31" borderId="5" xfId="0" applyFont="1" applyFill="1" applyBorder="1" applyAlignment="1">
      <alignment horizontal="center" vertical="center"/>
    </xf>
    <xf numFmtId="0" fontId="0" fillId="31" borderId="1" xfId="0" applyFont="1" applyFill="1" applyBorder="1" applyAlignment="1">
      <alignment horizontal="center" vertical="center" wrapText="1"/>
    </xf>
    <xf numFmtId="0" fontId="0" fillId="31" borderId="0" xfId="0" applyFont="1" applyFill="1" applyAlignment="1">
      <alignment horizontal="center" vertical="center"/>
    </xf>
    <xf numFmtId="0" fontId="4" fillId="38" borderId="3" xfId="0" applyFont="1" applyFill="1" applyBorder="1" applyAlignment="1">
      <alignment horizontal="center" vertical="center" wrapText="1"/>
    </xf>
    <xf numFmtId="0" fontId="13" fillId="38" borderId="3" xfId="0" applyFont="1" applyFill="1" applyBorder="1" applyAlignment="1">
      <alignment horizontal="center" vertical="center" wrapText="1"/>
    </xf>
    <xf numFmtId="0" fontId="4" fillId="38" borderId="3" xfId="0" applyFont="1" applyFill="1" applyBorder="1" applyAlignment="1">
      <alignment horizontal="center" vertical="center"/>
    </xf>
    <xf numFmtId="0" fontId="6" fillId="25" borderId="22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/>
    </xf>
    <xf numFmtId="0" fontId="6" fillId="25" borderId="3" xfId="0" applyFont="1" applyFill="1" applyBorder="1" applyAlignment="1">
      <alignment horizontal="center" vertical="center" wrapText="1"/>
    </xf>
    <xf numFmtId="14" fontId="6" fillId="25" borderId="6" xfId="0" applyNumberFormat="1" applyFont="1" applyFill="1" applyBorder="1" applyAlignment="1">
      <alignment horizontal="center" vertical="center" wrapText="1"/>
    </xf>
    <xf numFmtId="1" fontId="6" fillId="25" borderId="1" xfId="0" applyNumberFormat="1" applyFont="1" applyFill="1" applyBorder="1" applyAlignment="1">
      <alignment horizontal="center" vertical="center" wrapText="1"/>
    </xf>
    <xf numFmtId="14" fontId="4" fillId="25" borderId="22" xfId="0" applyNumberFormat="1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left" vertical="top"/>
    </xf>
    <xf numFmtId="165" fontId="6" fillId="29" borderId="1" xfId="0" applyNumberFormat="1" applyFont="1" applyFill="1" applyBorder="1" applyAlignment="1">
      <alignment horizontal="center" vertical="center"/>
    </xf>
    <xf numFmtId="0" fontId="13" fillId="25" borderId="6" xfId="41" applyFont="1" applyFill="1" applyBorder="1" applyAlignment="1">
      <alignment horizontal="left" vertical="center"/>
    </xf>
    <xf numFmtId="0" fontId="13" fillId="25" borderId="7" xfId="41" applyFont="1" applyFill="1" applyBorder="1" applyAlignment="1">
      <alignment horizontal="left" vertical="center"/>
    </xf>
    <xf numFmtId="0" fontId="13" fillId="25" borderId="22" xfId="44" applyFont="1" applyFill="1" applyBorder="1" applyAlignment="1">
      <alignment horizontal="left" vertical="center" wrapText="1"/>
    </xf>
    <xf numFmtId="0" fontId="13" fillId="25" borderId="9" xfId="0" applyFont="1" applyFill="1" applyBorder="1" applyAlignment="1">
      <alignment horizontal="left" vertical="center"/>
    </xf>
    <xf numFmtId="0" fontId="13" fillId="25" borderId="8" xfId="0" applyFont="1" applyFill="1" applyBorder="1" applyAlignment="1">
      <alignment horizontal="left" vertical="center"/>
    </xf>
    <xf numFmtId="0" fontId="13" fillId="25" borderId="10" xfId="0" applyFont="1" applyFill="1" applyBorder="1" applyAlignment="1">
      <alignment horizontal="left" vertical="center"/>
    </xf>
    <xf numFmtId="0" fontId="13" fillId="25" borderId="11" xfId="0" applyFont="1" applyFill="1" applyBorder="1" applyAlignment="1">
      <alignment horizontal="left" vertical="center"/>
    </xf>
    <xf numFmtId="0" fontId="13" fillId="25" borderId="12" xfId="0" applyFont="1" applyFill="1" applyBorder="1" applyAlignment="1">
      <alignment horizontal="left" vertical="center"/>
    </xf>
    <xf numFmtId="0" fontId="13" fillId="25" borderId="1" xfId="36" applyFont="1" applyFill="1" applyBorder="1" applyAlignment="1">
      <alignment horizontal="left" vertical="center"/>
    </xf>
    <xf numFmtId="0" fontId="13" fillId="39" borderId="1" xfId="0" applyFont="1" applyFill="1" applyBorder="1" applyAlignment="1">
      <alignment horizontal="left" vertical="center"/>
    </xf>
    <xf numFmtId="14" fontId="6" fillId="25" borderId="8" xfId="0" applyNumberFormat="1" applyFont="1" applyFill="1" applyBorder="1" applyAlignment="1">
      <alignment horizontal="center" vertical="center"/>
    </xf>
    <xf numFmtId="14" fontId="4" fillId="25" borderId="1" xfId="0" applyNumberFormat="1" applyFont="1" applyFill="1" applyBorder="1" applyAlignment="1">
      <alignment horizontal="center" vertical="center"/>
    </xf>
    <xf numFmtId="14" fontId="4" fillId="25" borderId="6" xfId="0" applyNumberFormat="1" applyFont="1" applyFill="1" applyBorder="1" applyAlignment="1">
      <alignment horizontal="center" vertical="center"/>
    </xf>
    <xf numFmtId="164" fontId="6" fillId="25" borderId="6" xfId="0" applyNumberFormat="1" applyFont="1" applyFill="1" applyBorder="1" applyAlignment="1">
      <alignment horizontal="center" vertical="center"/>
    </xf>
    <xf numFmtId="166" fontId="6" fillId="25" borderId="22" xfId="0" applyNumberFormat="1" applyFont="1" applyFill="1" applyBorder="1" applyAlignment="1">
      <alignment horizontal="center" vertical="center"/>
    </xf>
    <xf numFmtId="0" fontId="6" fillId="25" borderId="1" xfId="36" applyFont="1" applyFill="1" applyBorder="1" applyAlignment="1">
      <alignment horizontal="center" vertical="center"/>
    </xf>
    <xf numFmtId="0" fontId="6" fillId="26" borderId="1" xfId="41" applyFont="1" applyFill="1" applyBorder="1" applyAlignment="1">
      <alignment horizontal="left" vertical="center" wrapText="1"/>
    </xf>
    <xf numFmtId="0" fontId="6" fillId="26" borderId="6" xfId="41" applyFont="1" applyFill="1" applyBorder="1" applyAlignment="1">
      <alignment vertical="center"/>
    </xf>
    <xf numFmtId="0" fontId="13" fillId="25" borderId="27" xfId="0" applyFont="1" applyFill="1" applyBorder="1" applyAlignment="1">
      <alignment horizontal="left" vertical="center"/>
    </xf>
    <xf numFmtId="0" fontId="13" fillId="25" borderId="6" xfId="0" applyFont="1" applyFill="1" applyBorder="1" applyAlignment="1">
      <alignment vertical="center"/>
    </xf>
    <xf numFmtId="0" fontId="13" fillId="25" borderId="6" xfId="0" applyFont="1" applyFill="1" applyBorder="1" applyAlignment="1" applyProtection="1">
      <alignment vertical="center"/>
    </xf>
    <xf numFmtId="43" fontId="13" fillId="25" borderId="4" xfId="0" applyNumberFormat="1" applyFont="1" applyFill="1" applyBorder="1" applyAlignment="1">
      <alignment vertical="center"/>
    </xf>
    <xf numFmtId="0" fontId="13" fillId="25" borderId="4" xfId="0" applyFont="1" applyFill="1" applyBorder="1" applyAlignment="1">
      <alignment vertical="center"/>
    </xf>
    <xf numFmtId="0" fontId="13" fillId="26" borderId="1" xfId="41" applyFont="1" applyFill="1" applyBorder="1" applyAlignment="1">
      <alignment vertical="center"/>
    </xf>
    <xf numFmtId="43" fontId="13" fillId="28" borderId="1" xfId="13" applyNumberFormat="1" applyFont="1" applyFill="1" applyBorder="1" applyAlignment="1">
      <alignment vertical="center"/>
    </xf>
    <xf numFmtId="43" fontId="13" fillId="25" borderId="1" xfId="0" applyNumberFormat="1" applyFont="1" applyFill="1" applyBorder="1" applyAlignment="1">
      <alignment vertical="center"/>
    </xf>
    <xf numFmtId="0" fontId="6" fillId="31" borderId="5" xfId="0" applyFont="1" applyFill="1" applyBorder="1" applyAlignment="1">
      <alignment horizontal="center" vertical="center" wrapText="1"/>
    </xf>
    <xf numFmtId="0" fontId="6" fillId="31" borderId="3" xfId="0" applyFont="1" applyFill="1" applyBorder="1" applyAlignment="1">
      <alignment horizontal="center" vertical="center" wrapText="1"/>
    </xf>
    <xf numFmtId="0" fontId="6" fillId="31" borderId="1" xfId="36" applyFont="1" applyFill="1" applyBorder="1" applyAlignment="1">
      <alignment horizontal="center" vertical="center"/>
    </xf>
    <xf numFmtId="0" fontId="13" fillId="38" borderId="4" xfId="0" applyFont="1" applyFill="1" applyBorder="1" applyAlignment="1">
      <alignment horizontal="center" vertical="center" wrapText="1"/>
    </xf>
    <xf numFmtId="0" fontId="13" fillId="38" borderId="1" xfId="0" applyFont="1" applyFill="1" applyBorder="1" applyAlignment="1">
      <alignment horizontal="left" vertical="center" wrapText="1"/>
    </xf>
    <xf numFmtId="0" fontId="6" fillId="25" borderId="4" xfId="0" applyFont="1" applyFill="1" applyBorder="1" applyAlignment="1">
      <alignment horizontal="center" vertical="center"/>
    </xf>
    <xf numFmtId="14" fontId="6" fillId="40" borderId="6" xfId="0" applyNumberFormat="1" applyFont="1" applyFill="1" applyBorder="1" applyAlignment="1">
      <alignment horizontal="center" vertical="center" wrapText="1"/>
    </xf>
    <xf numFmtId="14" fontId="6" fillId="40" borderId="1" xfId="0" applyNumberFormat="1" applyFont="1" applyFill="1" applyBorder="1" applyAlignment="1">
      <alignment horizontal="center" vertical="center" wrapText="1"/>
    </xf>
    <xf numFmtId="0" fontId="11" fillId="25" borderId="3" xfId="0" applyFont="1" applyFill="1" applyBorder="1" applyAlignment="1">
      <alignment horizontal="center"/>
    </xf>
    <xf numFmtId="164" fontId="6" fillId="40" borderId="1" xfId="0" applyNumberFormat="1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13" fillId="40" borderId="6" xfId="0" applyFont="1" applyFill="1" applyBorder="1" applyAlignment="1">
      <alignment horizontal="left" vertical="center" wrapText="1"/>
    </xf>
    <xf numFmtId="0" fontId="13" fillId="40" borderId="7" xfId="0" applyFont="1" applyFill="1" applyBorder="1" applyAlignment="1">
      <alignment horizontal="left" vertical="center" wrapText="1"/>
    </xf>
    <xf numFmtId="0" fontId="13" fillId="29" borderId="7" xfId="0" applyFont="1" applyFill="1" applyBorder="1" applyAlignment="1">
      <alignment horizontal="left" vertical="center"/>
    </xf>
    <xf numFmtId="0" fontId="13" fillId="40" borderId="1" xfId="0" applyFont="1" applyFill="1" applyBorder="1" applyAlignment="1">
      <alignment horizontal="left" vertical="center" wrapText="1"/>
    </xf>
    <xf numFmtId="49" fontId="13" fillId="39" borderId="1" xfId="0" applyNumberFormat="1" applyFont="1" applyFill="1" applyBorder="1" applyAlignment="1">
      <alignment horizontal="left" vertical="center"/>
    </xf>
    <xf numFmtId="0" fontId="6" fillId="40" borderId="6" xfId="0" applyFont="1" applyFill="1" applyBorder="1" applyAlignment="1">
      <alignment vertical="center"/>
    </xf>
    <xf numFmtId="49" fontId="6" fillId="39" borderId="1" xfId="0" applyNumberFormat="1" applyFont="1" applyFill="1" applyBorder="1" applyAlignment="1">
      <alignment vertical="center"/>
    </xf>
    <xf numFmtId="0" fontId="6" fillId="27" borderId="1" xfId="0" applyFont="1" applyFill="1" applyBorder="1" applyAlignment="1" applyProtection="1">
      <alignment vertical="center"/>
    </xf>
    <xf numFmtId="0" fontId="6" fillId="29" borderId="1" xfId="49" applyFont="1" applyFill="1" applyBorder="1" applyAlignment="1">
      <alignment vertical="center"/>
    </xf>
    <xf numFmtId="0" fontId="13" fillId="25" borderId="6" xfId="44" applyFont="1" applyFill="1" applyBorder="1" applyAlignment="1">
      <alignment vertical="center"/>
    </xf>
    <xf numFmtId="0" fontId="4" fillId="38" borderId="1" xfId="0" applyFont="1" applyFill="1" applyBorder="1" applyAlignment="1">
      <alignment vertical="center"/>
    </xf>
    <xf numFmtId="0" fontId="6" fillId="25" borderId="2" xfId="0" applyFont="1" applyFill="1" applyBorder="1" applyAlignment="1">
      <alignment horizontal="left" vertical="center"/>
    </xf>
    <xf numFmtId="0" fontId="6" fillId="25" borderId="2" xfId="0" applyFont="1" applyFill="1" applyBorder="1" applyAlignment="1">
      <alignment horizontal="center" vertical="center"/>
    </xf>
    <xf numFmtId="0" fontId="6" fillId="26" borderId="2" xfId="0" applyFont="1" applyFill="1" applyBorder="1" applyAlignment="1">
      <alignment horizontal="center" vertical="center"/>
    </xf>
    <xf numFmtId="14" fontId="4" fillId="40" borderId="1" xfId="0" applyNumberFormat="1" applyFont="1" applyFill="1" applyBorder="1" applyAlignment="1">
      <alignment horizontal="center" vertical="center" wrapText="1"/>
    </xf>
    <xf numFmtId="14" fontId="4" fillId="40" borderId="6" xfId="0" applyNumberFormat="1" applyFont="1" applyFill="1" applyBorder="1" applyAlignment="1">
      <alignment horizontal="center" vertical="center" wrapText="1"/>
    </xf>
    <xf numFmtId="0" fontId="13" fillId="27" borderId="6" xfId="0" applyFont="1" applyFill="1" applyBorder="1" applyAlignment="1" applyProtection="1">
      <alignment horizontal="left" vertical="center" wrapText="1"/>
    </xf>
    <xf numFmtId="0" fontId="13" fillId="27" borderId="7" xfId="0" applyFont="1" applyFill="1" applyBorder="1" applyAlignment="1" applyProtection="1">
      <alignment horizontal="left" vertical="center" wrapText="1"/>
    </xf>
    <xf numFmtId="0" fontId="13" fillId="40" borderId="23" xfId="0" applyFont="1" applyFill="1" applyBorder="1" applyAlignment="1">
      <alignment horizontal="left" vertical="center" wrapText="1"/>
    </xf>
    <xf numFmtId="0" fontId="13" fillId="29" borderId="1" xfId="0" applyFont="1" applyFill="1" applyBorder="1" applyAlignment="1">
      <alignment horizontal="left" vertical="center" wrapText="1"/>
    </xf>
    <xf numFmtId="166" fontId="6" fillId="25" borderId="6" xfId="41" applyNumberFormat="1" applyFont="1" applyFill="1" applyBorder="1" applyAlignment="1">
      <alignment horizontal="center" vertical="center"/>
    </xf>
    <xf numFmtId="0" fontId="6" fillId="26" borderId="1" xfId="41" applyFont="1" applyFill="1" applyBorder="1" applyAlignment="1">
      <alignment horizontal="center" vertical="center"/>
    </xf>
    <xf numFmtId="14" fontId="6" fillId="27" borderId="6" xfId="0" applyNumberFormat="1" applyFont="1" applyFill="1" applyBorder="1" applyAlignment="1" applyProtection="1">
      <alignment horizontal="center" vertical="center" wrapText="1"/>
    </xf>
    <xf numFmtId="0" fontId="4" fillId="27" borderId="6" xfId="0" applyFont="1" applyFill="1" applyBorder="1" applyAlignment="1" applyProtection="1">
      <alignment horizontal="center" vertical="center" wrapText="1"/>
    </xf>
    <xf numFmtId="164" fontId="11" fillId="25" borderId="6" xfId="0" applyNumberFormat="1" applyFont="1" applyFill="1" applyBorder="1" applyAlignment="1">
      <alignment horizontal="center" vertical="center"/>
    </xf>
    <xf numFmtId="165" fontId="6" fillId="25" borderId="1" xfId="49" applyNumberFormat="1" applyFont="1" applyFill="1" applyBorder="1" applyAlignment="1">
      <alignment horizontal="center" vertical="center"/>
    </xf>
    <xf numFmtId="0" fontId="4" fillId="40" borderId="6" xfId="0" applyFont="1" applyFill="1" applyBorder="1" applyAlignment="1">
      <alignment vertical="center"/>
    </xf>
    <xf numFmtId="0" fontId="4" fillId="40" borderId="1" xfId="0" applyFont="1" applyFill="1" applyBorder="1" applyAlignment="1">
      <alignment vertical="center"/>
    </xf>
    <xf numFmtId="0" fontId="6" fillId="3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14" fontId="6" fillId="25" borderId="23" xfId="0" applyNumberFormat="1" applyFont="1" applyFill="1" applyBorder="1" applyAlignment="1">
      <alignment horizontal="center" vertical="center"/>
    </xf>
    <xf numFmtId="0" fontId="0" fillId="25" borderId="1" xfId="0" applyFont="1" applyFill="1" applyBorder="1" applyAlignment="1">
      <alignment horizontal="center"/>
    </xf>
    <xf numFmtId="0" fontId="6" fillId="41" borderId="6" xfId="0" applyFont="1" applyFill="1" applyBorder="1" applyAlignment="1">
      <alignment vertical="center"/>
    </xf>
    <xf numFmtId="0" fontId="6" fillId="41" borderId="3" xfId="0" applyFont="1" applyFill="1" applyBorder="1" applyAlignment="1">
      <alignment vertical="center"/>
    </xf>
    <xf numFmtId="0" fontId="6" fillId="41" borderId="1" xfId="0" applyFont="1" applyFill="1" applyBorder="1" applyAlignment="1">
      <alignment vertical="center"/>
    </xf>
    <xf numFmtId="0" fontId="6" fillId="43" borderId="1" xfId="0" applyFont="1" applyFill="1" applyBorder="1" applyAlignment="1">
      <alignment vertical="center"/>
    </xf>
    <xf numFmtId="0" fontId="13" fillId="41" borderId="6" xfId="0" applyFont="1" applyFill="1" applyBorder="1" applyAlignment="1">
      <alignment vertical="center"/>
    </xf>
    <xf numFmtId="0" fontId="13" fillId="41" borderId="4" xfId="0" applyFont="1" applyFill="1" applyBorder="1" applyAlignment="1">
      <alignment vertical="center"/>
    </xf>
    <xf numFmtId="0" fontId="13" fillId="41" borderId="1" xfId="0" applyFont="1" applyFill="1" applyBorder="1" applyAlignment="1">
      <alignment vertical="center"/>
    </xf>
    <xf numFmtId="0" fontId="13" fillId="43" borderId="1" xfId="0" applyFont="1" applyFill="1" applyBorder="1" applyAlignment="1">
      <alignment vertical="center"/>
    </xf>
    <xf numFmtId="0" fontId="4" fillId="41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31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1" fillId="0" borderId="1" xfId="0" applyFont="1" applyBorder="1" applyAlignment="1">
      <alignment horizontal="left" vertical="center"/>
    </xf>
    <xf numFmtId="0" fontId="13" fillId="25" borderId="1" xfId="0" applyFont="1" applyFill="1" applyBorder="1" applyAlignment="1">
      <alignment vertical="center"/>
    </xf>
    <xf numFmtId="0" fontId="0" fillId="25" borderId="1" xfId="0" applyFont="1" applyFill="1" applyBorder="1" applyAlignment="1">
      <alignment horizontal="center" vertical="center" wrapText="1"/>
    </xf>
    <xf numFmtId="0" fontId="6" fillId="25" borderId="1" xfId="45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left" vertical="center"/>
    </xf>
    <xf numFmtId="0" fontId="6" fillId="25" borderId="1" xfId="0" applyFont="1" applyFill="1" applyBorder="1" applyAlignment="1">
      <alignment vertical="center"/>
    </xf>
    <xf numFmtId="0" fontId="13" fillId="25" borderId="1" xfId="0" applyFont="1" applyFill="1" applyBorder="1" applyAlignment="1">
      <alignment horizontal="left" vertical="center"/>
    </xf>
    <xf numFmtId="0" fontId="6" fillId="25" borderId="1" xfId="0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/>
    </xf>
    <xf numFmtId="0" fontId="6" fillId="40" borderId="1" xfId="0" applyFont="1" applyFill="1" applyBorder="1" applyAlignment="1">
      <alignment vertical="center"/>
    </xf>
    <xf numFmtId="0" fontId="6" fillId="29" borderId="1" xfId="49" applyFont="1" applyFill="1" applyBorder="1" applyAlignment="1">
      <alignment horizontal="center" vertical="center"/>
    </xf>
    <xf numFmtId="14" fontId="4" fillId="25" borderId="2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25" borderId="25" xfId="0" applyFont="1" applyFill="1" applyBorder="1" applyAlignment="1">
      <alignment horizontal="center" vertical="center"/>
    </xf>
    <xf numFmtId="0" fontId="11" fillId="25" borderId="3" xfId="0" applyFont="1" applyFill="1" applyBorder="1" applyAlignment="1">
      <alignment horizontal="center" vertical="center"/>
    </xf>
    <xf numFmtId="0" fontId="11" fillId="31" borderId="3" xfId="0" applyFont="1" applyFill="1" applyBorder="1" applyAlignment="1">
      <alignment horizontal="center" vertical="center"/>
    </xf>
    <xf numFmtId="43" fontId="6" fillId="27" borderId="1" xfId="12" applyFont="1" applyFill="1" applyBorder="1" applyAlignment="1" applyProtection="1">
      <alignment vertical="center"/>
    </xf>
    <xf numFmtId="0" fontId="4" fillId="25" borderId="4" xfId="0" applyFont="1" applyFill="1" applyBorder="1" applyAlignment="1">
      <alignment vertical="center"/>
    </xf>
    <xf numFmtId="0" fontId="6" fillId="40" borderId="4" xfId="0" applyFont="1" applyFill="1" applyBorder="1" applyAlignment="1">
      <alignment vertical="center"/>
    </xf>
    <xf numFmtId="0" fontId="6" fillId="26" borderId="1" xfId="41" applyFont="1" applyFill="1" applyBorder="1" applyAlignment="1">
      <alignment vertical="center"/>
    </xf>
    <xf numFmtId="0" fontId="4" fillId="42" borderId="1" xfId="0" applyFont="1" applyFill="1" applyBorder="1" applyAlignment="1">
      <alignment vertical="center"/>
    </xf>
    <xf numFmtId="49" fontId="6" fillId="39" borderId="1" xfId="0" applyNumberFormat="1" applyFont="1" applyFill="1" applyBorder="1" applyAlignment="1">
      <alignment horizontal="left" vertical="center"/>
    </xf>
    <xf numFmtId="0" fontId="13" fillId="25" borderId="6" xfId="44" applyFont="1" applyFill="1" applyBorder="1" applyAlignment="1">
      <alignment horizontal="left" vertical="center" wrapText="1"/>
    </xf>
    <xf numFmtId="0" fontId="13" fillId="26" borderId="1" xfId="41" applyFont="1" applyFill="1" applyBorder="1" applyAlignment="1">
      <alignment horizontal="left" vertical="center"/>
    </xf>
    <xf numFmtId="0" fontId="13" fillId="25" borderId="7" xfId="44" applyFont="1" applyFill="1" applyBorder="1" applyAlignment="1">
      <alignment horizontal="left" vertical="center" wrapText="1"/>
    </xf>
    <xf numFmtId="164" fontId="6" fillId="25" borderId="6" xfId="44" applyNumberFormat="1" applyFont="1" applyFill="1" applyBorder="1" applyAlignment="1">
      <alignment horizontal="center" vertical="center" wrapText="1"/>
    </xf>
    <xf numFmtId="166" fontId="6" fillId="25" borderId="6" xfId="44" applyNumberFormat="1" applyFont="1" applyFill="1" applyBorder="1" applyAlignment="1">
      <alignment horizontal="center" vertical="center"/>
    </xf>
    <xf numFmtId="164" fontId="6" fillId="26" borderId="1" xfId="41" applyNumberFormat="1" applyFont="1" applyFill="1" applyBorder="1" applyAlignment="1">
      <alignment horizontal="center" vertical="center"/>
    </xf>
    <xf numFmtId="0" fontId="13" fillId="25" borderId="24" xfId="0" applyFont="1" applyFill="1" applyBorder="1" applyAlignment="1">
      <alignment horizontal="left" vertical="center" wrapText="1"/>
    </xf>
    <xf numFmtId="0" fontId="13" fillId="25" borderId="26" xfId="0" applyFont="1" applyFill="1" applyBorder="1" applyAlignment="1">
      <alignment horizontal="left" vertical="center" wrapText="1"/>
    </xf>
    <xf numFmtId="14" fontId="4" fillId="25" borderId="24" xfId="0" applyNumberFormat="1" applyFont="1" applyFill="1" applyBorder="1" applyAlignment="1">
      <alignment horizontal="center" vertical="center" wrapText="1"/>
    </xf>
    <xf numFmtId="14" fontId="11" fillId="25" borderId="22" xfId="49" applyNumberFormat="1" applyFont="1" applyFill="1" applyBorder="1" applyAlignment="1">
      <alignment horizontal="center" vertical="center"/>
    </xf>
    <xf numFmtId="0" fontId="13" fillId="25" borderId="22" xfId="49" applyFont="1" applyFill="1" applyBorder="1" applyAlignment="1">
      <alignment horizontal="left" vertical="center"/>
    </xf>
    <xf numFmtId="49" fontId="13" fillId="25" borderId="7" xfId="0" applyNumberFormat="1" applyFont="1" applyFill="1" applyBorder="1" applyAlignment="1">
      <alignment horizontal="left" vertical="center" wrapText="1"/>
    </xf>
    <xf numFmtId="0" fontId="13" fillId="29" borderId="7" xfId="44" applyFont="1" applyFill="1" applyBorder="1" applyAlignment="1">
      <alignment horizontal="left" vertical="center"/>
    </xf>
    <xf numFmtId="164" fontId="4" fillId="25" borderId="22" xfId="0" applyNumberFormat="1" applyFont="1" applyFill="1" applyBorder="1" applyAlignment="1">
      <alignment horizontal="center" vertical="center" wrapText="1"/>
    </xf>
    <xf numFmtId="166" fontId="4" fillId="25" borderId="6" xfId="0" applyNumberFormat="1" applyFont="1" applyFill="1" applyBorder="1" applyAlignment="1">
      <alignment horizontal="center" vertical="center" wrapText="1"/>
    </xf>
    <xf numFmtId="14" fontId="11" fillId="25" borderId="23" xfId="0" applyNumberFormat="1" applyFont="1" applyFill="1" applyBorder="1" applyAlignment="1">
      <alignment horizontal="center" vertical="center"/>
    </xf>
    <xf numFmtId="0" fontId="6" fillId="31" borderId="5" xfId="44" applyFont="1" applyFill="1" applyBorder="1" applyAlignment="1">
      <alignment horizontal="center" vertical="center"/>
    </xf>
    <xf numFmtId="0" fontId="4" fillId="41" borderId="6" xfId="0" applyFont="1" applyFill="1" applyBorder="1" applyAlignment="1">
      <alignment vertical="center"/>
    </xf>
    <xf numFmtId="0" fontId="11" fillId="25" borderId="4" xfId="49" applyFont="1" applyFill="1" applyBorder="1" applyAlignment="1">
      <alignment vertical="center"/>
    </xf>
    <xf numFmtId="0" fontId="11" fillId="25" borderId="3" xfId="0" applyFont="1" applyFill="1" applyBorder="1" applyAlignment="1">
      <alignment vertical="center"/>
    </xf>
    <xf numFmtId="0" fontId="11" fillId="25" borderId="25" xfId="49" applyFont="1" applyFill="1" applyBorder="1" applyAlignment="1">
      <alignment horizontal="center"/>
    </xf>
    <xf numFmtId="0" fontId="11" fillId="25" borderId="3" xfId="0" applyFont="1" applyFill="1" applyBorder="1" applyAlignment="1">
      <alignment horizontal="left" vertical="center"/>
    </xf>
    <xf numFmtId="49" fontId="13" fillId="25" borderId="4" xfId="0" applyNumberFormat="1" applyFont="1" applyFill="1" applyBorder="1" applyAlignment="1">
      <alignment horizontal="left" vertical="center"/>
    </xf>
    <xf numFmtId="164" fontId="4" fillId="25" borderId="24" xfId="0" applyNumberFormat="1" applyFont="1" applyFill="1" applyBorder="1" applyAlignment="1">
      <alignment horizontal="center" vertical="center" wrapText="1"/>
    </xf>
    <xf numFmtId="14" fontId="12" fillId="25" borderId="24" xfId="0" applyNumberFormat="1" applyFont="1" applyFill="1" applyBorder="1" applyAlignment="1">
      <alignment horizontal="center" vertical="center" wrapText="1"/>
    </xf>
    <xf numFmtId="164" fontId="6" fillId="25" borderId="25" xfId="44" applyNumberFormat="1" applyFont="1" applyFill="1" applyBorder="1" applyAlignment="1">
      <alignment horizontal="center" vertical="center" wrapText="1"/>
    </xf>
    <xf numFmtId="0" fontId="6" fillId="25" borderId="5" xfId="44" applyFont="1" applyFill="1" applyBorder="1" applyAlignment="1">
      <alignment horizontal="center" vertical="center"/>
    </xf>
    <xf numFmtId="0" fontId="6" fillId="25" borderId="5" xfId="44" applyFont="1" applyFill="1" applyBorder="1" applyAlignment="1">
      <alignment horizontal="left" vertical="center" wrapText="1"/>
    </xf>
    <xf numFmtId="0" fontId="0" fillId="25" borderId="5" xfId="0" applyFont="1" applyFill="1" applyBorder="1" applyAlignment="1">
      <alignment horizontal="center" vertical="center" wrapText="1"/>
    </xf>
    <xf numFmtId="0" fontId="6" fillId="25" borderId="25" xfId="0" applyFont="1" applyFill="1" applyBorder="1" applyAlignment="1">
      <alignment horizontal="left" vertical="center"/>
    </xf>
    <xf numFmtId="0" fontId="6" fillId="25" borderId="1" xfId="49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13" fillId="25" borderId="22" xfId="41" applyFont="1" applyFill="1" applyBorder="1" applyAlignment="1">
      <alignment horizontal="left" vertical="center"/>
    </xf>
    <xf numFmtId="0" fontId="13" fillId="25" borderId="22" xfId="36" applyFont="1" applyFill="1" applyBorder="1" applyAlignment="1">
      <alignment horizontal="left" vertical="center"/>
    </xf>
    <xf numFmtId="0" fontId="0" fillId="25" borderId="6" xfId="0" applyFont="1" applyFill="1" applyBorder="1" applyAlignment="1">
      <alignment horizontal="left" vertical="center"/>
    </xf>
    <xf numFmtId="0" fontId="0" fillId="25" borderId="7" xfId="0" applyFont="1" applyFill="1" applyBorder="1" applyAlignment="1">
      <alignment horizontal="left" vertical="center"/>
    </xf>
    <xf numFmtId="14" fontId="15" fillId="25" borderId="22" xfId="0" applyNumberFormat="1" applyFont="1" applyFill="1" applyBorder="1" applyAlignment="1">
      <alignment horizontal="center" vertical="center"/>
    </xf>
    <xf numFmtId="164" fontId="6" fillId="25" borderId="0" xfId="36" applyNumberFormat="1" applyFont="1" applyFill="1" applyBorder="1" applyAlignment="1">
      <alignment horizontal="center" vertical="center"/>
    </xf>
    <xf numFmtId="168" fontId="6" fillId="25" borderId="6" xfId="0" applyNumberFormat="1" applyFont="1" applyFill="1" applyBorder="1" applyAlignment="1">
      <alignment horizontal="center" vertical="center"/>
    </xf>
    <xf numFmtId="14" fontId="0" fillId="25" borderId="6" xfId="0" applyNumberFormat="1" applyFont="1" applyFill="1" applyBorder="1" applyAlignment="1">
      <alignment horizontal="center" vertical="center"/>
    </xf>
    <xf numFmtId="14" fontId="15" fillId="25" borderId="6" xfId="0" applyNumberFormat="1" applyFont="1" applyFill="1" applyBorder="1" applyAlignment="1">
      <alignment horizontal="center" vertical="center"/>
    </xf>
    <xf numFmtId="14" fontId="4" fillId="25" borderId="8" xfId="0" applyNumberFormat="1" applyFont="1" applyFill="1" applyBorder="1" applyAlignment="1">
      <alignment horizontal="center" vertical="center"/>
    </xf>
    <xf numFmtId="43" fontId="13" fillId="28" borderId="4" xfId="13" applyNumberFormat="1" applyFont="1" applyFill="1" applyBorder="1" applyAlignment="1">
      <alignment vertical="center"/>
    </xf>
    <xf numFmtId="0" fontId="0" fillId="25" borderId="6" xfId="0" applyFont="1" applyFill="1" applyBorder="1" applyAlignment="1">
      <alignment vertical="center"/>
    </xf>
    <xf numFmtId="0" fontId="6" fillId="25" borderId="0" xfId="0" applyFont="1" applyFill="1" applyBorder="1" applyAlignment="1">
      <alignment horizontal="center"/>
    </xf>
    <xf numFmtId="0" fontId="6" fillId="27" borderId="0" xfId="0" applyFont="1" applyFill="1" applyBorder="1" applyAlignment="1" applyProtection="1">
      <alignment horizontal="center" vertical="center"/>
    </xf>
    <xf numFmtId="14" fontId="6" fillId="25" borderId="23" xfId="0" applyNumberFormat="1" applyFont="1" applyFill="1" applyBorder="1" applyAlignment="1">
      <alignment horizontal="center" vertical="center" wrapText="1"/>
    </xf>
    <xf numFmtId="0" fontId="11" fillId="25" borderId="4" xfId="0" applyFont="1" applyFill="1" applyBorder="1" applyAlignment="1">
      <alignment horizontal="center" vertical="center"/>
    </xf>
    <xf numFmtId="49" fontId="13" fillId="39" borderId="4" xfId="0" applyNumberFormat="1" applyFont="1" applyFill="1" applyBorder="1" applyAlignment="1">
      <alignment horizontal="left" vertical="center"/>
    </xf>
    <xf numFmtId="166" fontId="4" fillId="40" borderId="6" xfId="0" applyNumberFormat="1" applyFont="1" applyFill="1" applyBorder="1" applyAlignment="1">
      <alignment horizontal="center" vertical="center" wrapText="1"/>
    </xf>
    <xf numFmtId="0" fontId="6" fillId="25" borderId="4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13" fillId="25" borderId="3" xfId="0" applyFont="1" applyFill="1" applyBorder="1" applyAlignment="1">
      <alignment horizontal="left" vertical="center" wrapText="1"/>
    </xf>
    <xf numFmtId="0" fontId="11" fillId="25" borderId="25" xfId="49" applyFont="1" applyFill="1" applyBorder="1" applyAlignment="1">
      <alignment horizontal="center" vertical="center"/>
    </xf>
    <xf numFmtId="0" fontId="6" fillId="25" borderId="22" xfId="44" applyFont="1" applyFill="1" applyBorder="1" applyAlignment="1">
      <alignment horizontal="center" vertical="center"/>
    </xf>
    <xf numFmtId="1" fontId="6" fillId="25" borderId="1" xfId="44" applyNumberFormat="1" applyFont="1" applyFill="1" applyBorder="1" applyAlignment="1">
      <alignment horizontal="center" vertical="center"/>
    </xf>
    <xf numFmtId="0" fontId="0" fillId="0" borderId="28" xfId="0" applyFill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66">
    <cellStyle name="20% - Акцент1 2" xfId="1"/>
    <cellStyle name="20% - Акцент1 2 2" xfId="57"/>
    <cellStyle name="20% - Акцент2 2" xfId="2"/>
    <cellStyle name="20% - Акцент2 2 2" xfId="58"/>
    <cellStyle name="20% - Акцент3 2" xfId="3"/>
    <cellStyle name="20% - Акцент3 2 2" xfId="59"/>
    <cellStyle name="20% - Акцент4 2" xfId="4"/>
    <cellStyle name="20% - Акцент4 2 2" xfId="60"/>
    <cellStyle name="40% - Акцент3 2" xfId="5"/>
    <cellStyle name="40% - Акцент3 2 2" xfId="61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Нейтральный 2" xfId="36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2 2 2" xfId="41"/>
    <cellStyle name="Обычный 2 2 2 2" xfId="42"/>
    <cellStyle name="Обычный 2 2 2 3" xfId="43"/>
    <cellStyle name="Обычный 2 2 3" xfId="44"/>
    <cellStyle name="Обычный 2 3" xfId="45"/>
    <cellStyle name="Обычный 2 4" xfId="62"/>
    <cellStyle name="Обычный 3" xfId="46"/>
    <cellStyle name="Обычный 3 2" xfId="63"/>
    <cellStyle name="Обычный 4" xfId="47"/>
    <cellStyle name="Обычный 5" xfId="48"/>
    <cellStyle name="Обычный 6" xfId="49"/>
    <cellStyle name="Обычный 6 2" xfId="64"/>
    <cellStyle name="Обычный 7" xfId="50"/>
    <cellStyle name="Плохой" xfId="51" builtinId="27" customBuiltin="1"/>
    <cellStyle name="Пояснение" xfId="52" builtinId="53" customBuiltin="1"/>
    <cellStyle name="Примечание 2" xfId="53"/>
    <cellStyle name="Примечание 2 2" xfId="65"/>
    <cellStyle name="Связанная ячейка" xfId="54" builtinId="24" customBuiltin="1"/>
    <cellStyle name="Текст предупреждения" xfId="55" builtinId="11" customBuiltin="1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W154"/>
  <sheetViews>
    <sheetView zoomScale="90" zoomScaleNormal="90" workbookViewId="0">
      <selection activeCell="D18" sqref="D18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80" customWidth="1"/>
    <col min="4" max="4" width="13.44140625" style="80" customWidth="1"/>
    <col min="5" max="5" width="18.33203125" style="80" customWidth="1"/>
    <col min="6" max="6" width="13.109375" style="59" customWidth="1"/>
    <col min="7" max="7" width="16.5546875" style="59" customWidth="1"/>
    <col min="8" max="8" width="20.44140625" style="98" customWidth="1"/>
    <col min="9" max="9" width="11.6640625" style="98" customWidth="1"/>
    <col min="10" max="10" width="20.88671875" style="2" customWidth="1"/>
    <col min="11" max="11" width="8.88671875" style="59" customWidth="1"/>
    <col min="12" max="12" width="13.6640625" style="3" customWidth="1"/>
    <col min="13" max="13" width="16.109375" style="3" customWidth="1"/>
    <col min="14" max="14" width="38.109375" style="93" customWidth="1"/>
  </cols>
  <sheetData>
    <row r="2" spans="1:23">
      <c r="A2" s="352" t="s">
        <v>20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3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</row>
    <row r="5" spans="1:23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7"/>
      <c r="P5" s="7"/>
      <c r="Q5" s="7"/>
      <c r="R5" s="7"/>
      <c r="S5" s="7"/>
      <c r="T5" s="7"/>
      <c r="U5" s="7"/>
      <c r="V5" s="7"/>
      <c r="W5" s="7"/>
    </row>
    <row r="6" spans="1:23" ht="15.6">
      <c r="A6" s="354" t="s">
        <v>10</v>
      </c>
      <c r="B6" s="355"/>
      <c r="C6" s="81"/>
      <c r="O6" s="7"/>
      <c r="P6" s="7"/>
      <c r="Q6" s="7"/>
      <c r="R6" s="7"/>
      <c r="S6" s="7"/>
      <c r="T6" s="7"/>
      <c r="U6" s="7"/>
      <c r="V6" s="7"/>
      <c r="W6" s="7"/>
    </row>
    <row r="7" spans="1:23" ht="15.6">
      <c r="A7" s="356" t="s">
        <v>11</v>
      </c>
      <c r="B7" s="357"/>
      <c r="C7" s="82" t="s">
        <v>19</v>
      </c>
      <c r="O7" s="7"/>
      <c r="P7" s="7"/>
      <c r="Q7" s="7"/>
      <c r="R7" s="7"/>
      <c r="S7" s="7"/>
      <c r="T7" s="7"/>
      <c r="U7" s="7"/>
      <c r="V7" s="7"/>
      <c r="W7" s="7"/>
    </row>
    <row r="8" spans="1:23" ht="15.6">
      <c r="A8" s="356" t="s">
        <v>12</v>
      </c>
      <c r="B8" s="357"/>
      <c r="C8" s="82">
        <v>7</v>
      </c>
      <c r="O8" s="7"/>
      <c r="P8" s="7"/>
      <c r="Q8" s="7"/>
      <c r="R8" s="7"/>
      <c r="S8" s="7"/>
      <c r="T8" s="7"/>
      <c r="U8" s="7"/>
      <c r="V8" s="7"/>
      <c r="W8" s="7"/>
    </row>
    <row r="9" spans="1:23" ht="15.6">
      <c r="A9" s="358" t="s">
        <v>13</v>
      </c>
      <c r="B9" s="357"/>
      <c r="C9" s="83"/>
      <c r="O9" s="5"/>
      <c r="P9" s="5"/>
      <c r="Q9" s="8"/>
      <c r="R9" s="8"/>
      <c r="S9" s="7"/>
      <c r="T9" s="7"/>
      <c r="U9" s="7"/>
      <c r="V9" s="7"/>
      <c r="W9" s="7"/>
    </row>
    <row r="10" spans="1:23" ht="15.6">
      <c r="O10" s="6"/>
      <c r="P10" s="5"/>
      <c r="Q10" s="8"/>
      <c r="R10" s="8"/>
      <c r="S10" s="7"/>
      <c r="T10" s="7"/>
      <c r="U10" s="7"/>
      <c r="V10" s="7"/>
      <c r="W10" s="7"/>
    </row>
    <row r="11" spans="1:23" ht="82.8">
      <c r="A11" s="111" t="s">
        <v>3</v>
      </c>
      <c r="B11" s="111" t="s">
        <v>4</v>
      </c>
      <c r="C11" s="112" t="s">
        <v>0</v>
      </c>
      <c r="D11" s="112" t="s">
        <v>1</v>
      </c>
      <c r="E11" s="112" t="s">
        <v>2</v>
      </c>
      <c r="F11" s="111" t="s">
        <v>5</v>
      </c>
      <c r="G11" s="111" t="s">
        <v>17</v>
      </c>
      <c r="H11" s="113" t="s">
        <v>15</v>
      </c>
      <c r="I11" s="113" t="s">
        <v>16</v>
      </c>
      <c r="J11" s="113" t="s">
        <v>6</v>
      </c>
      <c r="K11" s="111" t="s">
        <v>8</v>
      </c>
      <c r="L11" s="111" t="s">
        <v>7</v>
      </c>
      <c r="M11" s="111" t="s">
        <v>14</v>
      </c>
      <c r="N11" s="112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46" customFormat="1" ht="18">
      <c r="A12" s="10">
        <v>1</v>
      </c>
      <c r="B12" s="43" t="s">
        <v>18</v>
      </c>
      <c r="C12" s="279" t="s">
        <v>21</v>
      </c>
      <c r="D12" s="279"/>
      <c r="E12" s="279"/>
      <c r="F12" s="60"/>
      <c r="G12" s="276"/>
      <c r="H12" s="101"/>
      <c r="I12" s="101"/>
      <c r="J12" s="277" t="s">
        <v>22</v>
      </c>
      <c r="K12" s="22">
        <v>7</v>
      </c>
      <c r="L12" s="276">
        <v>11</v>
      </c>
      <c r="M12" s="276"/>
      <c r="N12" s="273" t="s">
        <v>23</v>
      </c>
      <c r="O12" s="23"/>
      <c r="P12" s="11"/>
      <c r="Q12" s="45"/>
      <c r="R12" s="45"/>
    </row>
    <row r="13" spans="1:23" s="46" customFormat="1" ht="18">
      <c r="A13" s="10">
        <v>2</v>
      </c>
      <c r="B13" s="43" t="s">
        <v>18</v>
      </c>
      <c r="C13" s="279" t="s">
        <v>24</v>
      </c>
      <c r="D13" s="279"/>
      <c r="E13" s="279"/>
      <c r="F13" s="4"/>
      <c r="G13" s="276"/>
      <c r="H13" s="101"/>
      <c r="I13" s="101"/>
      <c r="J13" s="277" t="s">
        <v>22</v>
      </c>
      <c r="K13" s="22">
        <v>7</v>
      </c>
      <c r="L13" s="276">
        <v>3</v>
      </c>
      <c r="M13" s="276"/>
      <c r="N13" s="273" t="s">
        <v>23</v>
      </c>
      <c r="O13" s="47"/>
      <c r="P13" s="11"/>
      <c r="Q13" s="45"/>
      <c r="R13" s="45"/>
    </row>
    <row r="14" spans="1:23" s="46" customFormat="1" ht="15.6">
      <c r="A14" s="10">
        <v>3</v>
      </c>
      <c r="B14" s="1"/>
      <c r="C14" s="80"/>
      <c r="D14" s="80"/>
      <c r="E14" s="80"/>
      <c r="F14" s="59"/>
      <c r="G14" s="59"/>
      <c r="H14" s="98"/>
      <c r="I14" s="98"/>
      <c r="J14" s="2"/>
      <c r="K14" s="59"/>
      <c r="L14" s="3"/>
      <c r="M14" s="3"/>
      <c r="N14" s="93"/>
      <c r="O14" s="11"/>
      <c r="P14" s="11"/>
      <c r="Q14" s="45"/>
      <c r="R14" s="45"/>
    </row>
    <row r="15" spans="1:23" s="46" customFormat="1" ht="15.6">
      <c r="A15" s="10">
        <v>4</v>
      </c>
      <c r="B15" s="1"/>
      <c r="C15" s="80"/>
      <c r="D15" s="80"/>
      <c r="E15" s="80"/>
      <c r="F15" s="59"/>
      <c r="G15" s="59"/>
      <c r="H15" s="98"/>
      <c r="I15" s="98"/>
      <c r="J15" s="2"/>
      <c r="K15" s="59"/>
      <c r="L15" s="3"/>
      <c r="M15" s="3"/>
      <c r="N15" s="93"/>
      <c r="O15" s="25"/>
      <c r="P15" s="11"/>
      <c r="Q15" s="45"/>
      <c r="R15" s="45"/>
    </row>
    <row r="16" spans="1:23" s="46" customFormat="1" ht="15.6">
      <c r="A16" s="10">
        <v>5</v>
      </c>
      <c r="B16" s="1"/>
      <c r="C16" s="80"/>
      <c r="D16" s="80"/>
      <c r="E16" s="80"/>
      <c r="F16" s="59"/>
      <c r="G16" s="59"/>
      <c r="H16" s="98"/>
      <c r="I16" s="98"/>
      <c r="J16" s="2"/>
      <c r="K16" s="59"/>
      <c r="L16" s="3"/>
      <c r="M16" s="3"/>
      <c r="N16" s="93"/>
      <c r="O16" s="48"/>
      <c r="P16" s="11"/>
      <c r="Q16" s="45"/>
      <c r="R16" s="45"/>
    </row>
    <row r="17" spans="1:18" s="46" customFormat="1" ht="15.6">
      <c r="A17" s="10">
        <v>6</v>
      </c>
      <c r="B17" s="1"/>
      <c r="C17" s="80"/>
      <c r="D17" s="80"/>
      <c r="E17" s="80"/>
      <c r="F17" s="59"/>
      <c r="G17" s="59"/>
      <c r="H17" s="98"/>
      <c r="I17" s="98"/>
      <c r="J17" s="2"/>
      <c r="K17" s="59"/>
      <c r="L17" s="3"/>
      <c r="M17" s="3"/>
      <c r="N17" s="93"/>
      <c r="O17" s="25"/>
      <c r="P17" s="11"/>
      <c r="Q17" s="45"/>
      <c r="R17" s="45"/>
    </row>
    <row r="18" spans="1:18" s="46" customFormat="1" ht="15.6">
      <c r="A18" s="10">
        <v>7</v>
      </c>
      <c r="B18" s="1"/>
      <c r="C18" s="80"/>
      <c r="D18" s="80"/>
      <c r="E18" s="80"/>
      <c r="F18" s="59"/>
      <c r="G18" s="59"/>
      <c r="H18" s="98"/>
      <c r="I18" s="98"/>
      <c r="J18" s="2"/>
      <c r="K18" s="59"/>
      <c r="L18" s="3"/>
      <c r="M18" s="3"/>
      <c r="N18" s="93"/>
      <c r="O18" s="25"/>
      <c r="P18" s="11"/>
      <c r="Q18" s="45"/>
      <c r="R18" s="45"/>
    </row>
    <row r="19" spans="1:18" s="46" customFormat="1" ht="15.6">
      <c r="A19" s="10">
        <v>8</v>
      </c>
      <c r="B19" s="1"/>
      <c r="C19" s="80"/>
      <c r="D19" s="80"/>
      <c r="E19" s="80"/>
      <c r="F19" s="59"/>
      <c r="G19" s="59"/>
      <c r="H19" s="98"/>
      <c r="I19" s="98"/>
      <c r="J19" s="2"/>
      <c r="K19" s="59"/>
      <c r="L19" s="3"/>
      <c r="M19" s="3"/>
      <c r="N19" s="93"/>
      <c r="O19" s="28"/>
      <c r="P19" s="11"/>
      <c r="Q19" s="45"/>
      <c r="R19" s="45"/>
    </row>
    <row r="20" spans="1:18" s="46" customFormat="1" ht="15.6">
      <c r="A20" s="10">
        <v>9</v>
      </c>
      <c r="B20" s="1"/>
      <c r="C20" s="80"/>
      <c r="D20" s="80"/>
      <c r="E20" s="80"/>
      <c r="F20" s="59"/>
      <c r="G20" s="59"/>
      <c r="H20" s="98"/>
      <c r="I20" s="98"/>
      <c r="J20" s="2"/>
      <c r="K20" s="59"/>
      <c r="L20" s="3"/>
      <c r="M20" s="3"/>
      <c r="N20" s="93"/>
      <c r="O20" s="47"/>
      <c r="P20" s="11"/>
      <c r="Q20" s="45"/>
      <c r="R20" s="45"/>
    </row>
    <row r="21" spans="1:18" s="46" customFormat="1" ht="15.6">
      <c r="A21" s="10">
        <v>10</v>
      </c>
      <c r="B21" s="1"/>
      <c r="C21" s="80"/>
      <c r="D21" s="80"/>
      <c r="E21" s="80"/>
      <c r="F21" s="59"/>
      <c r="G21" s="59"/>
      <c r="H21" s="98"/>
      <c r="I21" s="98"/>
      <c r="J21" s="2"/>
      <c r="K21" s="59"/>
      <c r="L21" s="3"/>
      <c r="M21" s="3"/>
      <c r="N21" s="93"/>
      <c r="O21" s="11"/>
      <c r="P21" s="11"/>
      <c r="Q21" s="45"/>
      <c r="R21" s="45"/>
    </row>
    <row r="22" spans="1:18" s="46" customFormat="1" ht="15.6">
      <c r="A22" s="10">
        <v>11</v>
      </c>
      <c r="B22" s="1"/>
      <c r="C22" s="80"/>
      <c r="D22" s="80"/>
      <c r="E22" s="80"/>
      <c r="F22" s="59"/>
      <c r="G22" s="59"/>
      <c r="H22" s="98"/>
      <c r="I22" s="98"/>
      <c r="J22" s="2"/>
      <c r="K22" s="59"/>
      <c r="L22" s="3"/>
      <c r="M22" s="3"/>
      <c r="N22" s="93"/>
      <c r="O22" s="48"/>
      <c r="P22" s="11"/>
      <c r="Q22" s="45"/>
      <c r="R22" s="45"/>
    </row>
    <row r="23" spans="1:18" s="46" customFormat="1" ht="15.6">
      <c r="A23" s="10">
        <v>12</v>
      </c>
      <c r="B23" s="1"/>
      <c r="C23" s="80"/>
      <c r="D23" s="80"/>
      <c r="E23" s="80"/>
      <c r="F23" s="59"/>
      <c r="G23" s="59"/>
      <c r="H23" s="98"/>
      <c r="I23" s="98"/>
      <c r="J23" s="2"/>
      <c r="K23" s="59"/>
      <c r="L23" s="3"/>
      <c r="M23" s="3"/>
      <c r="N23" s="93"/>
      <c r="O23" s="11"/>
      <c r="P23" s="11"/>
      <c r="Q23" s="45"/>
      <c r="R23" s="45"/>
    </row>
    <row r="24" spans="1:18" s="46" customFormat="1" ht="15.6">
      <c r="A24" s="10">
        <v>13</v>
      </c>
      <c r="B24" s="1"/>
      <c r="C24" s="80"/>
      <c r="D24" s="80"/>
      <c r="E24" s="80"/>
      <c r="F24" s="59"/>
      <c r="G24" s="59"/>
      <c r="H24" s="98"/>
      <c r="I24" s="98"/>
      <c r="J24" s="2"/>
      <c r="K24" s="59"/>
      <c r="L24" s="3"/>
      <c r="M24" s="3"/>
      <c r="N24" s="93"/>
      <c r="O24" s="47"/>
      <c r="P24" s="11"/>
      <c r="Q24" s="45"/>
      <c r="R24" s="45"/>
    </row>
    <row r="25" spans="1:18" s="46" customFormat="1" ht="15.6">
      <c r="A25" s="10">
        <v>14</v>
      </c>
      <c r="B25" s="1"/>
      <c r="C25" s="80"/>
      <c r="D25" s="80"/>
      <c r="E25" s="80"/>
      <c r="F25" s="59"/>
      <c r="G25" s="59"/>
      <c r="H25" s="98"/>
      <c r="I25" s="98"/>
      <c r="J25" s="2"/>
      <c r="K25" s="59"/>
      <c r="L25" s="3"/>
      <c r="M25" s="3"/>
      <c r="N25" s="93"/>
      <c r="O25" s="11"/>
      <c r="P25" s="11"/>
      <c r="Q25" s="45"/>
      <c r="R25" s="45"/>
    </row>
    <row r="26" spans="1:18" s="46" customFormat="1" ht="15.6">
      <c r="A26" s="10">
        <v>15</v>
      </c>
      <c r="B26" s="1"/>
      <c r="C26" s="80"/>
      <c r="D26" s="80"/>
      <c r="E26" s="80"/>
      <c r="F26" s="59"/>
      <c r="G26" s="59"/>
      <c r="H26" s="98"/>
      <c r="I26" s="98"/>
      <c r="J26" s="2"/>
      <c r="K26" s="59"/>
      <c r="L26" s="3"/>
      <c r="M26" s="3"/>
      <c r="N26" s="93"/>
      <c r="O26" s="11"/>
      <c r="P26" s="11"/>
      <c r="Q26" s="45"/>
      <c r="R26" s="45"/>
    </row>
    <row r="27" spans="1:18" s="46" customFormat="1" ht="15.6">
      <c r="A27" s="10">
        <v>16</v>
      </c>
      <c r="B27" s="1"/>
      <c r="C27" s="80"/>
      <c r="D27" s="80"/>
      <c r="E27" s="80"/>
      <c r="F27" s="59"/>
      <c r="G27" s="59"/>
      <c r="H27" s="98"/>
      <c r="I27" s="98"/>
      <c r="J27" s="2"/>
      <c r="K27" s="59"/>
      <c r="L27" s="3"/>
      <c r="M27" s="3"/>
      <c r="N27" s="93"/>
      <c r="O27" s="25"/>
      <c r="P27" s="11"/>
      <c r="Q27" s="45"/>
      <c r="R27" s="45"/>
    </row>
    <row r="28" spans="1:18" s="46" customFormat="1" ht="15.6">
      <c r="A28" s="10">
        <v>17</v>
      </c>
      <c r="B28" s="1"/>
      <c r="C28" s="80"/>
      <c r="D28" s="80"/>
      <c r="E28" s="80"/>
      <c r="F28" s="59"/>
      <c r="G28" s="59"/>
      <c r="H28" s="98"/>
      <c r="I28" s="98"/>
      <c r="J28" s="2"/>
      <c r="K28" s="59"/>
      <c r="L28" s="3"/>
      <c r="M28" s="3"/>
      <c r="N28" s="93"/>
      <c r="O28" s="25"/>
      <c r="P28" s="11"/>
      <c r="Q28" s="25"/>
      <c r="R28" s="25"/>
    </row>
    <row r="29" spans="1:18" s="46" customFormat="1" ht="15.6">
      <c r="A29" s="10">
        <v>18</v>
      </c>
      <c r="B29" s="1"/>
      <c r="C29" s="80"/>
      <c r="D29" s="80"/>
      <c r="E29" s="80"/>
      <c r="F29" s="59"/>
      <c r="G29" s="59"/>
      <c r="H29" s="98"/>
      <c r="I29" s="98"/>
      <c r="J29" s="2"/>
      <c r="K29" s="59"/>
      <c r="L29" s="3"/>
      <c r="M29" s="3"/>
      <c r="N29" s="93"/>
      <c r="O29" s="47"/>
      <c r="P29" s="11"/>
      <c r="Q29" s="25"/>
      <c r="R29" s="25"/>
    </row>
    <row r="30" spans="1:18" s="46" customFormat="1" ht="15.6">
      <c r="A30" s="10">
        <v>19</v>
      </c>
      <c r="B30" s="1"/>
      <c r="C30" s="80"/>
      <c r="D30" s="80"/>
      <c r="E30" s="80"/>
      <c r="F30" s="59"/>
      <c r="G30" s="59"/>
      <c r="H30" s="98"/>
      <c r="I30" s="98"/>
      <c r="J30" s="2"/>
      <c r="K30" s="59"/>
      <c r="L30" s="3"/>
      <c r="M30" s="3"/>
      <c r="N30" s="93"/>
      <c r="O30" s="47"/>
      <c r="P30" s="11"/>
      <c r="Q30" s="25"/>
      <c r="R30" s="25"/>
    </row>
    <row r="31" spans="1:18" s="46" customFormat="1" ht="15.6">
      <c r="A31" s="10">
        <v>20</v>
      </c>
      <c r="B31" s="1"/>
      <c r="C31" s="80"/>
      <c r="D31" s="80"/>
      <c r="E31" s="80"/>
      <c r="F31" s="59"/>
      <c r="G31" s="59"/>
      <c r="H31" s="98"/>
      <c r="I31" s="98"/>
      <c r="J31" s="2"/>
      <c r="K31" s="59"/>
      <c r="L31" s="3"/>
      <c r="M31" s="3"/>
      <c r="N31" s="93"/>
      <c r="O31" s="11"/>
      <c r="P31" s="11"/>
      <c r="Q31" s="25"/>
      <c r="R31" s="25"/>
    </row>
    <row r="32" spans="1:18" s="46" customFormat="1" ht="15.6">
      <c r="A32" s="10">
        <v>21</v>
      </c>
      <c r="B32" s="1"/>
      <c r="C32" s="80"/>
      <c r="D32" s="80"/>
      <c r="E32" s="80"/>
      <c r="F32" s="59"/>
      <c r="G32" s="59"/>
      <c r="H32" s="98"/>
      <c r="I32" s="98"/>
      <c r="J32" s="2"/>
      <c r="K32" s="59"/>
      <c r="L32" s="3"/>
      <c r="M32" s="3"/>
      <c r="N32" s="93"/>
    </row>
    <row r="33" spans="1:14" s="46" customFormat="1" ht="15.6">
      <c r="A33" s="10">
        <v>22</v>
      </c>
      <c r="B33" s="1"/>
      <c r="C33" s="80"/>
      <c r="D33" s="80"/>
      <c r="E33" s="80"/>
      <c r="F33" s="59"/>
      <c r="G33" s="59"/>
      <c r="H33" s="98"/>
      <c r="I33" s="98"/>
      <c r="J33" s="2"/>
      <c r="K33" s="59"/>
      <c r="L33" s="3"/>
      <c r="M33" s="3"/>
      <c r="N33" s="93"/>
    </row>
    <row r="34" spans="1:14" s="46" customFormat="1" ht="15.6">
      <c r="A34" s="10">
        <v>23</v>
      </c>
      <c r="B34" s="1"/>
      <c r="C34" s="80"/>
      <c r="D34" s="80"/>
      <c r="E34" s="80"/>
      <c r="F34" s="59"/>
      <c r="G34" s="59"/>
      <c r="H34" s="98"/>
      <c r="I34" s="98"/>
      <c r="J34" s="2"/>
      <c r="K34" s="59"/>
      <c r="L34" s="3"/>
      <c r="M34" s="3"/>
      <c r="N34" s="93"/>
    </row>
    <row r="35" spans="1:14" s="46" customFormat="1" ht="15.6">
      <c r="A35" s="10">
        <v>24</v>
      </c>
      <c r="B35" s="1"/>
      <c r="C35" s="80"/>
      <c r="D35" s="80"/>
      <c r="E35" s="80"/>
      <c r="F35" s="59"/>
      <c r="G35" s="59"/>
      <c r="H35" s="98"/>
      <c r="I35" s="98"/>
      <c r="J35" s="2"/>
      <c r="K35" s="59"/>
      <c r="L35" s="3"/>
      <c r="M35" s="3"/>
      <c r="N35" s="93"/>
    </row>
    <row r="36" spans="1:14" s="46" customFormat="1" ht="15.6">
      <c r="A36" s="10">
        <v>25</v>
      </c>
      <c r="B36" s="1"/>
      <c r="C36" s="80"/>
      <c r="D36" s="80"/>
      <c r="E36" s="80"/>
      <c r="F36" s="59"/>
      <c r="G36" s="59"/>
      <c r="H36" s="98"/>
      <c r="I36" s="98"/>
      <c r="J36" s="2"/>
      <c r="K36" s="59"/>
      <c r="L36" s="3"/>
      <c r="M36" s="3"/>
      <c r="N36" s="93"/>
    </row>
    <row r="37" spans="1:14" s="46" customFormat="1" ht="15.6">
      <c r="A37" s="10">
        <v>26</v>
      </c>
      <c r="B37" s="1"/>
      <c r="C37" s="80"/>
      <c r="D37" s="80"/>
      <c r="E37" s="80"/>
      <c r="F37" s="59"/>
      <c r="G37" s="59"/>
      <c r="H37" s="98"/>
      <c r="I37" s="98"/>
      <c r="J37" s="2"/>
      <c r="K37" s="59"/>
      <c r="L37" s="3"/>
      <c r="M37" s="3"/>
      <c r="N37" s="93"/>
    </row>
    <row r="38" spans="1:14" s="46" customFormat="1" ht="15.6">
      <c r="A38" s="10">
        <v>27</v>
      </c>
      <c r="B38" s="1"/>
      <c r="C38" s="80"/>
      <c r="D38" s="80"/>
      <c r="E38" s="80"/>
      <c r="F38" s="59"/>
      <c r="G38" s="59"/>
      <c r="H38" s="98"/>
      <c r="I38" s="98"/>
      <c r="J38" s="2"/>
      <c r="K38" s="59"/>
      <c r="L38" s="3"/>
      <c r="M38" s="3"/>
      <c r="N38" s="93"/>
    </row>
    <row r="39" spans="1:14" s="46" customFormat="1" ht="15.6">
      <c r="A39" s="10">
        <v>28</v>
      </c>
      <c r="B39" s="1"/>
      <c r="C39" s="80"/>
      <c r="D39" s="80"/>
      <c r="E39" s="80"/>
      <c r="F39" s="59"/>
      <c r="G39" s="59"/>
      <c r="H39" s="98"/>
      <c r="I39" s="98"/>
      <c r="J39" s="2"/>
      <c r="K39" s="59"/>
      <c r="L39" s="3"/>
      <c r="M39" s="3"/>
      <c r="N39" s="93"/>
    </row>
    <row r="40" spans="1:14" s="46" customFormat="1" ht="15.6">
      <c r="A40" s="10">
        <v>29</v>
      </c>
      <c r="B40" s="1"/>
      <c r="C40" s="80"/>
      <c r="D40" s="80"/>
      <c r="E40" s="80"/>
      <c r="F40" s="59"/>
      <c r="G40" s="59"/>
      <c r="H40" s="98"/>
      <c r="I40" s="98"/>
      <c r="J40" s="2"/>
      <c r="K40" s="59"/>
      <c r="L40" s="3"/>
      <c r="M40" s="3"/>
      <c r="N40" s="93"/>
    </row>
    <row r="41" spans="1:14" s="46" customFormat="1" ht="15.6">
      <c r="A41" s="10">
        <v>30</v>
      </c>
      <c r="B41" s="1"/>
      <c r="C41" s="80"/>
      <c r="D41" s="80"/>
      <c r="E41" s="80"/>
      <c r="F41" s="59"/>
      <c r="G41" s="59"/>
      <c r="H41" s="98"/>
      <c r="I41" s="98"/>
      <c r="J41" s="2"/>
      <c r="K41" s="59"/>
      <c r="L41" s="3"/>
      <c r="M41" s="3"/>
      <c r="N41" s="93"/>
    </row>
    <row r="42" spans="1:14" s="46" customFormat="1" ht="15.6">
      <c r="A42" s="10">
        <v>31</v>
      </c>
      <c r="B42" s="1"/>
      <c r="C42" s="80"/>
      <c r="D42" s="80"/>
      <c r="E42" s="80"/>
      <c r="F42" s="59"/>
      <c r="G42" s="59"/>
      <c r="H42" s="98"/>
      <c r="I42" s="98"/>
      <c r="J42" s="2"/>
      <c r="K42" s="59"/>
      <c r="L42" s="3"/>
      <c r="M42" s="3"/>
      <c r="N42" s="93"/>
    </row>
    <row r="43" spans="1:14" s="46" customFormat="1" ht="15.6">
      <c r="A43" s="10">
        <v>32</v>
      </c>
      <c r="B43" s="1"/>
      <c r="C43" s="80"/>
      <c r="D43" s="80"/>
      <c r="E43" s="80"/>
      <c r="F43" s="59"/>
      <c r="G43" s="59"/>
      <c r="H43" s="98"/>
      <c r="I43" s="98"/>
      <c r="J43" s="2"/>
      <c r="K43" s="59"/>
      <c r="L43" s="3"/>
      <c r="M43" s="3"/>
      <c r="N43" s="93"/>
    </row>
    <row r="44" spans="1:14" s="46" customFormat="1" ht="15.6">
      <c r="A44" s="10">
        <v>33</v>
      </c>
      <c r="B44" s="1"/>
      <c r="C44" s="80"/>
      <c r="D44" s="80"/>
      <c r="E44" s="80"/>
      <c r="F44" s="59"/>
      <c r="G44" s="59"/>
      <c r="H44" s="98"/>
      <c r="I44" s="98"/>
      <c r="J44" s="2"/>
      <c r="K44" s="59"/>
      <c r="L44" s="3"/>
      <c r="M44" s="3"/>
      <c r="N44" s="93"/>
    </row>
    <row r="45" spans="1:14" s="46" customFormat="1" ht="15.6">
      <c r="A45" s="10">
        <v>34</v>
      </c>
      <c r="B45" s="1"/>
      <c r="C45" s="80"/>
      <c r="D45" s="80"/>
      <c r="E45" s="80"/>
      <c r="F45" s="59"/>
      <c r="G45" s="59"/>
      <c r="H45" s="98"/>
      <c r="I45" s="98"/>
      <c r="J45" s="2"/>
      <c r="K45" s="59"/>
      <c r="L45" s="3"/>
      <c r="M45" s="3"/>
      <c r="N45" s="93"/>
    </row>
    <row r="46" spans="1:14" s="46" customFormat="1" ht="15.6">
      <c r="A46" s="10">
        <v>35</v>
      </c>
      <c r="B46" s="1"/>
      <c r="C46" s="80"/>
      <c r="D46" s="80"/>
      <c r="E46" s="80"/>
      <c r="F46" s="59"/>
      <c r="G46" s="59"/>
      <c r="H46" s="98"/>
      <c r="I46" s="98"/>
      <c r="J46" s="2"/>
      <c r="K46" s="59"/>
      <c r="L46" s="3"/>
      <c r="M46" s="3"/>
      <c r="N46" s="93"/>
    </row>
    <row r="47" spans="1:14" s="46" customFormat="1" ht="15.6">
      <c r="A47" s="10">
        <v>36</v>
      </c>
      <c r="B47" s="1"/>
      <c r="C47" s="80"/>
      <c r="D47" s="80"/>
      <c r="E47" s="80"/>
      <c r="F47" s="59"/>
      <c r="G47" s="59"/>
      <c r="H47" s="98"/>
      <c r="I47" s="98"/>
      <c r="J47" s="2"/>
      <c r="K47" s="59"/>
      <c r="L47" s="3"/>
      <c r="M47" s="3"/>
      <c r="N47" s="93"/>
    </row>
    <row r="48" spans="1:14" s="46" customFormat="1" ht="15.6">
      <c r="A48" s="10">
        <v>37</v>
      </c>
      <c r="B48" s="1"/>
      <c r="C48" s="80"/>
      <c r="D48" s="80"/>
      <c r="E48" s="80"/>
      <c r="F48" s="59"/>
      <c r="G48" s="59"/>
      <c r="H48" s="98"/>
      <c r="I48" s="98"/>
      <c r="J48" s="2"/>
      <c r="K48" s="59"/>
      <c r="L48" s="3"/>
      <c r="M48" s="3"/>
      <c r="N48" s="93"/>
    </row>
    <row r="49" spans="1:14" s="46" customFormat="1" ht="15.6">
      <c r="A49" s="10">
        <v>38</v>
      </c>
      <c r="B49" s="1"/>
      <c r="C49" s="80"/>
      <c r="D49" s="80"/>
      <c r="E49" s="80"/>
      <c r="F49" s="59"/>
      <c r="G49" s="59"/>
      <c r="H49" s="98"/>
      <c r="I49" s="98"/>
      <c r="J49" s="2"/>
      <c r="K49" s="59"/>
      <c r="L49" s="3"/>
      <c r="M49" s="3"/>
      <c r="N49" s="93"/>
    </row>
    <row r="50" spans="1:14" s="46" customFormat="1" ht="15.6">
      <c r="A50" s="10">
        <v>39</v>
      </c>
      <c r="B50" s="1"/>
      <c r="C50" s="80"/>
      <c r="D50" s="80"/>
      <c r="E50" s="80"/>
      <c r="F50" s="59"/>
      <c r="G50" s="59"/>
      <c r="H50" s="98"/>
      <c r="I50" s="98"/>
      <c r="J50" s="2"/>
      <c r="K50" s="59"/>
      <c r="L50" s="3"/>
      <c r="M50" s="3"/>
      <c r="N50" s="93"/>
    </row>
    <row r="51" spans="1:14" s="46" customFormat="1" ht="15.6">
      <c r="A51" s="10">
        <v>40</v>
      </c>
      <c r="B51" s="1"/>
      <c r="C51" s="80"/>
      <c r="D51" s="80"/>
      <c r="E51" s="80"/>
      <c r="F51" s="59"/>
      <c r="G51" s="59"/>
      <c r="H51" s="98"/>
      <c r="I51" s="98"/>
      <c r="J51" s="2"/>
      <c r="K51" s="59"/>
      <c r="L51" s="3"/>
      <c r="M51" s="3"/>
      <c r="N51" s="93"/>
    </row>
    <row r="52" spans="1:14" s="46" customFormat="1" ht="15.6">
      <c r="A52" s="10">
        <v>41</v>
      </c>
      <c r="B52" s="1"/>
      <c r="C52" s="80"/>
      <c r="D52" s="80"/>
      <c r="E52" s="80"/>
      <c r="F52" s="59"/>
      <c r="G52" s="59"/>
      <c r="H52" s="98"/>
      <c r="I52" s="98"/>
      <c r="J52" s="2"/>
      <c r="K52" s="59"/>
      <c r="L52" s="3"/>
      <c r="M52" s="3"/>
      <c r="N52" s="93"/>
    </row>
    <row r="53" spans="1:14" s="46" customFormat="1" ht="15.6">
      <c r="A53" s="10">
        <v>42</v>
      </c>
      <c r="B53" s="1"/>
      <c r="C53" s="80"/>
      <c r="D53" s="80"/>
      <c r="E53" s="80"/>
      <c r="F53" s="59"/>
      <c r="G53" s="59"/>
      <c r="H53" s="98"/>
      <c r="I53" s="98"/>
      <c r="J53" s="2"/>
      <c r="K53" s="59"/>
      <c r="L53" s="3"/>
      <c r="M53" s="3"/>
      <c r="N53" s="93"/>
    </row>
    <row r="54" spans="1:14" s="46" customFormat="1" ht="15.6">
      <c r="A54" s="10">
        <v>43</v>
      </c>
      <c r="B54" s="1"/>
      <c r="C54" s="80"/>
      <c r="D54" s="80"/>
      <c r="E54" s="80"/>
      <c r="F54" s="59"/>
      <c r="G54" s="59"/>
      <c r="H54" s="98"/>
      <c r="I54" s="98"/>
      <c r="J54" s="2"/>
      <c r="K54" s="59"/>
      <c r="L54" s="3"/>
      <c r="M54" s="3"/>
      <c r="N54" s="93"/>
    </row>
    <row r="55" spans="1:14" s="46" customFormat="1" ht="15.6">
      <c r="A55" s="10">
        <v>44</v>
      </c>
      <c r="B55" s="1"/>
      <c r="C55" s="80"/>
      <c r="D55" s="80"/>
      <c r="E55" s="80"/>
      <c r="F55" s="59"/>
      <c r="G55" s="59"/>
      <c r="H55" s="98"/>
      <c r="I55" s="98"/>
      <c r="J55" s="2"/>
      <c r="K55" s="59"/>
      <c r="L55" s="3"/>
      <c r="M55" s="3"/>
      <c r="N55" s="93"/>
    </row>
    <row r="56" spans="1:14" s="46" customFormat="1" ht="15.6">
      <c r="A56" s="10">
        <v>45</v>
      </c>
      <c r="B56" s="1"/>
      <c r="C56" s="80"/>
      <c r="D56" s="80"/>
      <c r="E56" s="80"/>
      <c r="F56" s="59"/>
      <c r="G56" s="59"/>
      <c r="H56" s="98"/>
      <c r="I56" s="98"/>
      <c r="J56" s="2"/>
      <c r="K56" s="59"/>
      <c r="L56" s="3"/>
      <c r="M56" s="3"/>
      <c r="N56" s="93"/>
    </row>
    <row r="57" spans="1:14" s="46" customFormat="1" ht="15.6">
      <c r="A57" s="10">
        <v>46</v>
      </c>
      <c r="B57" s="1"/>
      <c r="C57" s="80"/>
      <c r="D57" s="80"/>
      <c r="E57" s="80"/>
      <c r="F57" s="59"/>
      <c r="G57" s="59"/>
      <c r="H57" s="98"/>
      <c r="I57" s="98"/>
      <c r="J57" s="2"/>
      <c r="K57" s="59"/>
      <c r="L57" s="3"/>
      <c r="M57" s="3"/>
      <c r="N57" s="93"/>
    </row>
    <row r="58" spans="1:14" s="46" customFormat="1" ht="15.6">
      <c r="A58" s="10">
        <v>47</v>
      </c>
      <c r="B58" s="1"/>
      <c r="C58" s="80"/>
      <c r="D58" s="80"/>
      <c r="E58" s="80"/>
      <c r="F58" s="59"/>
      <c r="G58" s="59"/>
      <c r="H58" s="98"/>
      <c r="I58" s="98"/>
      <c r="J58" s="2"/>
      <c r="K58" s="59"/>
      <c r="L58" s="3"/>
      <c r="M58" s="3"/>
      <c r="N58" s="93"/>
    </row>
    <row r="59" spans="1:14" s="46" customFormat="1" ht="15.6">
      <c r="A59" s="10">
        <v>48</v>
      </c>
      <c r="B59" s="1"/>
      <c r="C59" s="80"/>
      <c r="D59" s="80"/>
      <c r="E59" s="80"/>
      <c r="F59" s="59"/>
      <c r="G59" s="59"/>
      <c r="H59" s="98"/>
      <c r="I59" s="98"/>
      <c r="J59" s="2"/>
      <c r="K59" s="59"/>
      <c r="L59" s="3"/>
      <c r="M59" s="3"/>
      <c r="N59" s="93"/>
    </row>
    <row r="60" spans="1:14" s="46" customFormat="1" ht="15.6">
      <c r="A60" s="10">
        <v>49</v>
      </c>
      <c r="B60" s="1"/>
      <c r="C60" s="80"/>
      <c r="D60" s="80"/>
      <c r="E60" s="80"/>
      <c r="F60" s="59"/>
      <c r="G60" s="59"/>
      <c r="H60" s="98"/>
      <c r="I60" s="98"/>
      <c r="J60" s="2"/>
      <c r="K60" s="59"/>
      <c r="L60" s="3"/>
      <c r="M60" s="3"/>
      <c r="N60" s="93"/>
    </row>
    <row r="61" spans="1:14" s="46" customFormat="1" ht="15.6">
      <c r="A61" s="10">
        <v>50</v>
      </c>
      <c r="B61" s="1"/>
      <c r="C61" s="80"/>
      <c r="D61" s="80"/>
      <c r="E61" s="80"/>
      <c r="F61" s="59"/>
      <c r="G61" s="59"/>
      <c r="H61" s="98"/>
      <c r="I61" s="98"/>
      <c r="J61" s="2"/>
      <c r="K61" s="59"/>
      <c r="L61" s="3"/>
      <c r="M61" s="3"/>
      <c r="N61" s="93"/>
    </row>
    <row r="62" spans="1:14" s="46" customFormat="1" ht="15.6">
      <c r="A62" s="10">
        <v>51</v>
      </c>
      <c r="B62" s="1"/>
      <c r="C62" s="80"/>
      <c r="D62" s="80"/>
      <c r="E62" s="80"/>
      <c r="F62" s="59"/>
      <c r="G62" s="59"/>
      <c r="H62" s="98"/>
      <c r="I62" s="98"/>
      <c r="J62" s="2"/>
      <c r="K62" s="59"/>
      <c r="L62" s="3"/>
      <c r="M62" s="3"/>
      <c r="N62" s="93"/>
    </row>
    <row r="63" spans="1:14" s="46" customFormat="1" ht="15.6">
      <c r="A63" s="10">
        <v>52</v>
      </c>
      <c r="B63" s="1"/>
      <c r="C63" s="80"/>
      <c r="D63" s="80"/>
      <c r="E63" s="80"/>
      <c r="F63" s="59"/>
      <c r="G63" s="59"/>
      <c r="H63" s="98"/>
      <c r="I63" s="98"/>
      <c r="J63" s="2"/>
      <c r="K63" s="59"/>
      <c r="L63" s="3"/>
      <c r="M63" s="3"/>
      <c r="N63" s="93"/>
    </row>
    <row r="64" spans="1:14" s="46" customFormat="1" ht="15.6">
      <c r="A64" s="10">
        <v>53</v>
      </c>
      <c r="B64" s="1"/>
      <c r="C64" s="80"/>
      <c r="D64" s="80"/>
      <c r="E64" s="80"/>
      <c r="F64" s="59"/>
      <c r="G64" s="59"/>
      <c r="H64" s="98"/>
      <c r="I64" s="98"/>
      <c r="J64" s="2"/>
      <c r="K64" s="59"/>
      <c r="L64" s="3"/>
      <c r="M64" s="3"/>
      <c r="N64" s="93"/>
    </row>
    <row r="65" spans="1:14" s="46" customFormat="1" ht="15.6">
      <c r="A65" s="10">
        <v>54</v>
      </c>
      <c r="B65" s="1"/>
      <c r="C65" s="80"/>
      <c r="D65" s="80"/>
      <c r="E65" s="80"/>
      <c r="F65" s="59"/>
      <c r="G65" s="59"/>
      <c r="H65" s="98"/>
      <c r="I65" s="98"/>
      <c r="J65" s="2"/>
      <c r="K65" s="59"/>
      <c r="L65" s="3"/>
      <c r="M65" s="3"/>
      <c r="N65" s="93"/>
    </row>
    <row r="66" spans="1:14" s="46" customFormat="1" ht="15.6">
      <c r="A66" s="10">
        <v>55</v>
      </c>
      <c r="B66" s="1"/>
      <c r="C66" s="80"/>
      <c r="D66" s="80"/>
      <c r="E66" s="80"/>
      <c r="F66" s="59"/>
      <c r="G66" s="59"/>
      <c r="H66" s="98"/>
      <c r="I66" s="98"/>
      <c r="J66" s="2"/>
      <c r="K66" s="59"/>
      <c r="L66" s="3"/>
      <c r="M66" s="3"/>
      <c r="N66" s="93"/>
    </row>
    <row r="67" spans="1:14" s="46" customFormat="1" ht="15.6">
      <c r="A67" s="10">
        <v>56</v>
      </c>
      <c r="B67" s="1"/>
      <c r="C67" s="80"/>
      <c r="D67" s="80"/>
      <c r="E67" s="80"/>
      <c r="F67" s="59"/>
      <c r="G67" s="59"/>
      <c r="H67" s="98"/>
      <c r="I67" s="98"/>
      <c r="J67" s="2"/>
      <c r="K67" s="59"/>
      <c r="L67" s="3"/>
      <c r="M67" s="3"/>
      <c r="N67" s="93"/>
    </row>
    <row r="68" spans="1:14" s="46" customFormat="1" ht="15.6">
      <c r="A68" s="10">
        <v>57</v>
      </c>
      <c r="B68" s="1"/>
      <c r="C68" s="80"/>
      <c r="D68" s="80"/>
      <c r="E68" s="80"/>
      <c r="F68" s="59"/>
      <c r="G68" s="59"/>
      <c r="H68" s="98"/>
      <c r="I68" s="98"/>
      <c r="J68" s="2"/>
      <c r="K68" s="59"/>
      <c r="L68" s="3"/>
      <c r="M68" s="3"/>
      <c r="N68" s="93"/>
    </row>
    <row r="69" spans="1:14" s="46" customFormat="1" ht="15.6">
      <c r="A69" s="10">
        <v>58</v>
      </c>
      <c r="B69" s="1"/>
      <c r="C69" s="80"/>
      <c r="D69" s="80"/>
      <c r="E69" s="80"/>
      <c r="F69" s="59"/>
      <c r="G69" s="59"/>
      <c r="H69" s="98"/>
      <c r="I69" s="98"/>
      <c r="J69" s="2"/>
      <c r="K69" s="59"/>
      <c r="L69" s="3"/>
      <c r="M69" s="3"/>
      <c r="N69" s="93"/>
    </row>
    <row r="70" spans="1:14" s="46" customFormat="1" ht="15.6">
      <c r="A70" s="10">
        <v>59</v>
      </c>
      <c r="B70" s="1"/>
      <c r="C70" s="80"/>
      <c r="D70" s="80"/>
      <c r="E70" s="80"/>
      <c r="F70" s="59"/>
      <c r="G70" s="59"/>
      <c r="H70" s="98"/>
      <c r="I70" s="98"/>
      <c r="J70" s="2"/>
      <c r="K70" s="59"/>
      <c r="L70" s="3"/>
      <c r="M70" s="3"/>
      <c r="N70" s="93"/>
    </row>
    <row r="71" spans="1:14" s="46" customFormat="1" ht="15.6">
      <c r="A71" s="10">
        <v>60</v>
      </c>
      <c r="B71" s="1"/>
      <c r="C71" s="80"/>
      <c r="D71" s="80"/>
      <c r="E71" s="80"/>
      <c r="F71" s="59"/>
      <c r="G71" s="59"/>
      <c r="H71" s="98"/>
      <c r="I71" s="98"/>
      <c r="J71" s="2"/>
      <c r="K71" s="59"/>
      <c r="L71" s="3"/>
      <c r="M71" s="3"/>
      <c r="N71" s="93"/>
    </row>
    <row r="72" spans="1:14" s="46" customFormat="1" ht="15.6">
      <c r="A72" s="10">
        <v>61</v>
      </c>
      <c r="B72" s="1"/>
      <c r="C72" s="80"/>
      <c r="D72" s="80"/>
      <c r="E72" s="80"/>
      <c r="F72" s="59"/>
      <c r="G72" s="59"/>
      <c r="H72" s="98"/>
      <c r="I72" s="98"/>
      <c r="J72" s="2"/>
      <c r="K72" s="59"/>
      <c r="L72" s="3"/>
      <c r="M72" s="3"/>
      <c r="N72" s="93"/>
    </row>
    <row r="73" spans="1:14" s="46" customFormat="1" ht="15.6">
      <c r="A73" s="10">
        <v>62</v>
      </c>
      <c r="B73" s="1"/>
      <c r="C73" s="80"/>
      <c r="D73" s="80"/>
      <c r="E73" s="80"/>
      <c r="F73" s="59"/>
      <c r="G73" s="59"/>
      <c r="H73" s="98"/>
      <c r="I73" s="98"/>
      <c r="J73" s="2"/>
      <c r="K73" s="59"/>
      <c r="L73" s="3"/>
      <c r="M73" s="3"/>
      <c r="N73" s="93"/>
    </row>
    <row r="74" spans="1:14" s="46" customFormat="1" ht="15.6">
      <c r="A74" s="10">
        <v>63</v>
      </c>
      <c r="B74" s="1"/>
      <c r="C74" s="80"/>
      <c r="D74" s="80"/>
      <c r="E74" s="80"/>
      <c r="F74" s="59"/>
      <c r="G74" s="59"/>
      <c r="H74" s="98"/>
      <c r="I74" s="98"/>
      <c r="J74" s="2"/>
      <c r="K74" s="59"/>
      <c r="L74" s="3"/>
      <c r="M74" s="3"/>
      <c r="N74" s="93"/>
    </row>
    <row r="75" spans="1:14" s="46" customFormat="1" ht="15.6">
      <c r="A75" s="10">
        <v>64</v>
      </c>
      <c r="B75" s="1"/>
      <c r="C75" s="80"/>
      <c r="D75" s="80"/>
      <c r="E75" s="80"/>
      <c r="F75" s="59"/>
      <c r="G75" s="59"/>
      <c r="H75" s="98"/>
      <c r="I75" s="98"/>
      <c r="J75" s="2"/>
      <c r="K75" s="59"/>
      <c r="L75" s="3"/>
      <c r="M75" s="3"/>
      <c r="N75" s="93"/>
    </row>
    <row r="76" spans="1:14" s="46" customFormat="1" ht="15.6">
      <c r="A76" s="10">
        <v>65</v>
      </c>
      <c r="B76" s="1"/>
      <c r="C76" s="80"/>
      <c r="D76" s="80"/>
      <c r="E76" s="80"/>
      <c r="F76" s="59"/>
      <c r="G76" s="59"/>
      <c r="H76" s="98"/>
      <c r="I76" s="98"/>
      <c r="J76" s="2"/>
      <c r="K76" s="59"/>
      <c r="L76" s="3"/>
      <c r="M76" s="3"/>
      <c r="N76" s="93"/>
    </row>
    <row r="77" spans="1:14" s="46" customFormat="1" ht="15.6">
      <c r="A77" s="10">
        <v>66</v>
      </c>
      <c r="B77" s="1"/>
      <c r="C77" s="80"/>
      <c r="D77" s="80"/>
      <c r="E77" s="80"/>
      <c r="F77" s="59"/>
      <c r="G77" s="59"/>
      <c r="H77" s="98"/>
      <c r="I77" s="98"/>
      <c r="J77" s="2"/>
      <c r="K77" s="59"/>
      <c r="L77" s="3"/>
      <c r="M77" s="3"/>
      <c r="N77" s="93"/>
    </row>
    <row r="78" spans="1:14" s="46" customFormat="1" ht="15.6">
      <c r="A78" s="10">
        <v>67</v>
      </c>
      <c r="B78" s="1"/>
      <c r="C78" s="80"/>
      <c r="D78" s="80"/>
      <c r="E78" s="80"/>
      <c r="F78" s="59"/>
      <c r="G78" s="59"/>
      <c r="H78" s="98"/>
      <c r="I78" s="98"/>
      <c r="J78" s="2"/>
      <c r="K78" s="59"/>
      <c r="L78" s="3"/>
      <c r="M78" s="3"/>
      <c r="N78" s="93"/>
    </row>
    <row r="79" spans="1:14" s="46" customFormat="1" ht="15.6">
      <c r="A79" s="10">
        <v>68</v>
      </c>
      <c r="B79" s="1"/>
      <c r="C79" s="80"/>
      <c r="D79" s="80"/>
      <c r="E79" s="80"/>
      <c r="F79" s="59"/>
      <c r="G79" s="59"/>
      <c r="H79" s="98"/>
      <c r="I79" s="98"/>
      <c r="J79" s="2"/>
      <c r="K79" s="59"/>
      <c r="L79" s="3"/>
      <c r="M79" s="3"/>
      <c r="N79" s="93"/>
    </row>
    <row r="80" spans="1:14" s="46" customFormat="1" ht="15.6">
      <c r="A80" s="10">
        <v>69</v>
      </c>
      <c r="B80" s="1"/>
      <c r="C80" s="80"/>
      <c r="D80" s="80"/>
      <c r="E80" s="80"/>
      <c r="F80" s="59"/>
      <c r="G80" s="59"/>
      <c r="H80" s="98"/>
      <c r="I80" s="98"/>
      <c r="J80" s="2"/>
      <c r="K80" s="59"/>
      <c r="L80" s="3"/>
      <c r="M80" s="3"/>
      <c r="N80" s="93"/>
    </row>
    <row r="81" spans="1:14" s="46" customFormat="1" ht="15.6">
      <c r="A81" s="10">
        <v>70</v>
      </c>
      <c r="B81" s="1"/>
      <c r="C81" s="80"/>
      <c r="D81" s="80"/>
      <c r="E81" s="80"/>
      <c r="F81" s="59"/>
      <c r="G81" s="59"/>
      <c r="H81" s="98"/>
      <c r="I81" s="98"/>
      <c r="J81" s="2"/>
      <c r="K81" s="59"/>
      <c r="L81" s="3"/>
      <c r="M81" s="3"/>
      <c r="N81" s="93"/>
    </row>
    <row r="82" spans="1:14" s="46" customFormat="1" ht="15.6">
      <c r="A82" s="10">
        <v>71</v>
      </c>
      <c r="B82" s="1"/>
      <c r="C82" s="80"/>
      <c r="D82" s="80"/>
      <c r="E82" s="80"/>
      <c r="F82" s="59"/>
      <c r="G82" s="59"/>
      <c r="H82" s="98"/>
      <c r="I82" s="98"/>
      <c r="J82" s="2"/>
      <c r="K82" s="59"/>
      <c r="L82" s="3"/>
      <c r="M82" s="3"/>
      <c r="N82" s="93"/>
    </row>
    <row r="83" spans="1:14" s="46" customFormat="1" ht="15.6">
      <c r="A83" s="10">
        <v>72</v>
      </c>
      <c r="B83" s="1"/>
      <c r="C83" s="80"/>
      <c r="D83" s="80"/>
      <c r="E83" s="80"/>
      <c r="F83" s="59"/>
      <c r="G83" s="59"/>
      <c r="H83" s="98"/>
      <c r="I83" s="98"/>
      <c r="J83" s="2"/>
      <c r="K83" s="59"/>
      <c r="L83" s="3"/>
      <c r="M83" s="3"/>
      <c r="N83" s="93"/>
    </row>
    <row r="84" spans="1:14" s="46" customFormat="1" ht="15.6">
      <c r="A84" s="10">
        <v>73</v>
      </c>
      <c r="B84" s="1"/>
      <c r="C84" s="80"/>
      <c r="D84" s="80"/>
      <c r="E84" s="80"/>
      <c r="F84" s="59"/>
      <c r="G84" s="59"/>
      <c r="H84" s="98"/>
      <c r="I84" s="98"/>
      <c r="J84" s="2"/>
      <c r="K84" s="59"/>
      <c r="L84" s="3"/>
      <c r="M84" s="3"/>
      <c r="N84" s="93"/>
    </row>
    <row r="85" spans="1:14" s="46" customFormat="1" ht="15.6">
      <c r="A85" s="10">
        <v>74</v>
      </c>
      <c r="B85" s="1"/>
      <c r="C85" s="80"/>
      <c r="D85" s="80"/>
      <c r="E85" s="80"/>
      <c r="F85" s="59"/>
      <c r="G85" s="59"/>
      <c r="H85" s="98"/>
      <c r="I85" s="98"/>
      <c r="J85" s="2"/>
      <c r="K85" s="59"/>
      <c r="L85" s="3"/>
      <c r="M85" s="3"/>
      <c r="N85" s="93"/>
    </row>
    <row r="86" spans="1:14" s="46" customFormat="1" ht="15.6">
      <c r="A86" s="10">
        <v>75</v>
      </c>
      <c r="B86" s="1"/>
      <c r="C86" s="80"/>
      <c r="D86" s="80"/>
      <c r="E86" s="80"/>
      <c r="F86" s="59"/>
      <c r="G86" s="59"/>
      <c r="H86" s="98"/>
      <c r="I86" s="98"/>
      <c r="J86" s="2"/>
      <c r="K86" s="59"/>
      <c r="L86" s="3"/>
      <c r="M86" s="3"/>
      <c r="N86" s="93"/>
    </row>
    <row r="87" spans="1:14" s="46" customFormat="1" ht="15.6">
      <c r="A87" s="10">
        <v>76</v>
      </c>
      <c r="B87" s="1"/>
      <c r="C87" s="80"/>
      <c r="D87" s="80"/>
      <c r="E87" s="80"/>
      <c r="F87" s="59"/>
      <c r="G87" s="59"/>
      <c r="H87" s="98"/>
      <c r="I87" s="98"/>
      <c r="J87" s="2"/>
      <c r="K87" s="59"/>
      <c r="L87" s="3"/>
      <c r="M87" s="3"/>
      <c r="N87" s="93"/>
    </row>
    <row r="88" spans="1:14" s="46" customFormat="1" ht="15.6">
      <c r="A88" s="10">
        <v>77</v>
      </c>
      <c r="B88" s="1"/>
      <c r="C88" s="80"/>
      <c r="D88" s="80"/>
      <c r="E88" s="80"/>
      <c r="F88" s="59"/>
      <c r="G88" s="59"/>
      <c r="H88" s="98"/>
      <c r="I88" s="98"/>
      <c r="J88" s="2"/>
      <c r="K88" s="59"/>
      <c r="L88" s="3"/>
      <c r="M88" s="3"/>
      <c r="N88" s="93"/>
    </row>
    <row r="89" spans="1:14" s="46" customFormat="1" ht="15.6">
      <c r="A89" s="10">
        <v>78</v>
      </c>
      <c r="B89" s="1"/>
      <c r="C89" s="80"/>
      <c r="D89" s="80"/>
      <c r="E89" s="80"/>
      <c r="F89" s="59"/>
      <c r="G89" s="59"/>
      <c r="H89" s="98"/>
      <c r="I89" s="98"/>
      <c r="J89" s="2"/>
      <c r="K89" s="59"/>
      <c r="L89" s="3"/>
      <c r="M89" s="3"/>
      <c r="N89" s="93"/>
    </row>
    <row r="90" spans="1:14" s="46" customFormat="1" ht="15.6">
      <c r="A90" s="10">
        <v>79</v>
      </c>
      <c r="B90" s="1"/>
      <c r="C90" s="80"/>
      <c r="D90" s="80"/>
      <c r="E90" s="80"/>
      <c r="F90" s="59"/>
      <c r="G90" s="59"/>
      <c r="H90" s="98"/>
      <c r="I90" s="98"/>
      <c r="J90" s="2"/>
      <c r="K90" s="59"/>
      <c r="L90" s="3"/>
      <c r="M90" s="3"/>
      <c r="N90" s="93"/>
    </row>
    <row r="91" spans="1:14" s="46" customFormat="1" ht="15.6">
      <c r="A91" s="10">
        <v>80</v>
      </c>
      <c r="B91" s="1"/>
      <c r="C91" s="80"/>
      <c r="D91" s="80"/>
      <c r="E91" s="80"/>
      <c r="F91" s="59"/>
      <c r="G91" s="59"/>
      <c r="H91" s="98"/>
      <c r="I91" s="98"/>
      <c r="J91" s="2"/>
      <c r="K91" s="59"/>
      <c r="L91" s="3"/>
      <c r="M91" s="3"/>
      <c r="N91" s="93"/>
    </row>
    <row r="92" spans="1:14" s="46" customFormat="1" ht="15.6">
      <c r="A92" s="10">
        <v>81</v>
      </c>
      <c r="B92" s="1"/>
      <c r="C92" s="80"/>
      <c r="D92" s="80"/>
      <c r="E92" s="80"/>
      <c r="F92" s="59"/>
      <c r="G92" s="59"/>
      <c r="H92" s="98"/>
      <c r="I92" s="98"/>
      <c r="J92" s="2"/>
      <c r="K92" s="59"/>
      <c r="L92" s="3"/>
      <c r="M92" s="3"/>
      <c r="N92" s="93"/>
    </row>
    <row r="93" spans="1:14" s="46" customFormat="1" ht="15.6">
      <c r="A93" s="10">
        <v>82</v>
      </c>
      <c r="B93" s="1"/>
      <c r="C93" s="80"/>
      <c r="D93" s="80"/>
      <c r="E93" s="80"/>
      <c r="F93" s="59"/>
      <c r="G93" s="59"/>
      <c r="H93" s="98"/>
      <c r="I93" s="98"/>
      <c r="J93" s="2"/>
      <c r="K93" s="59"/>
      <c r="L93" s="3"/>
      <c r="M93" s="3"/>
      <c r="N93" s="93"/>
    </row>
    <row r="94" spans="1:14" s="46" customFormat="1" ht="15.6">
      <c r="A94" s="10">
        <v>83</v>
      </c>
      <c r="B94" s="1"/>
      <c r="C94" s="80"/>
      <c r="D94" s="80"/>
      <c r="E94" s="80"/>
      <c r="F94" s="59"/>
      <c r="G94" s="59"/>
      <c r="H94" s="98"/>
      <c r="I94" s="98"/>
      <c r="J94" s="2"/>
      <c r="K94" s="59"/>
      <c r="L94" s="3"/>
      <c r="M94" s="3"/>
      <c r="N94" s="93"/>
    </row>
    <row r="95" spans="1:14" s="46" customFormat="1" ht="15.6">
      <c r="A95" s="10">
        <v>84</v>
      </c>
      <c r="B95" s="1"/>
      <c r="C95" s="80"/>
      <c r="D95" s="80"/>
      <c r="E95" s="80"/>
      <c r="F95" s="59"/>
      <c r="G95" s="59"/>
      <c r="H95" s="98"/>
      <c r="I95" s="98"/>
      <c r="J95" s="2"/>
      <c r="K95" s="59"/>
      <c r="L95" s="3"/>
      <c r="M95" s="3"/>
      <c r="N95" s="93"/>
    </row>
    <row r="96" spans="1:14" s="46" customFormat="1" ht="15.6">
      <c r="A96" s="10">
        <v>85</v>
      </c>
      <c r="B96" s="1"/>
      <c r="C96" s="80"/>
      <c r="D96" s="80"/>
      <c r="E96" s="80"/>
      <c r="F96" s="59"/>
      <c r="G96" s="59"/>
      <c r="H96" s="98"/>
      <c r="I96" s="98"/>
      <c r="J96" s="2"/>
      <c r="K96" s="59"/>
      <c r="L96" s="3"/>
      <c r="M96" s="3"/>
      <c r="N96" s="93"/>
    </row>
    <row r="97" spans="1:23" s="46" customFormat="1" ht="15.6">
      <c r="A97" s="10">
        <v>86</v>
      </c>
      <c r="B97" s="1"/>
      <c r="C97" s="80"/>
      <c r="D97" s="80"/>
      <c r="E97" s="80"/>
      <c r="F97" s="59"/>
      <c r="G97" s="59"/>
      <c r="H97" s="98"/>
      <c r="I97" s="98"/>
      <c r="J97" s="2"/>
      <c r="K97" s="59"/>
      <c r="L97" s="3"/>
      <c r="M97" s="3"/>
      <c r="N97" s="93"/>
    </row>
    <row r="98" spans="1:23" s="46" customFormat="1" ht="15.6">
      <c r="A98" s="10">
        <v>87</v>
      </c>
      <c r="B98" s="1"/>
      <c r="C98" s="80"/>
      <c r="D98" s="80"/>
      <c r="E98" s="80"/>
      <c r="F98" s="59"/>
      <c r="G98" s="59"/>
      <c r="H98" s="98"/>
      <c r="I98" s="98"/>
      <c r="J98" s="2"/>
      <c r="K98" s="59"/>
      <c r="L98" s="3"/>
      <c r="M98" s="3"/>
      <c r="N98" s="93"/>
    </row>
    <row r="99" spans="1:23" s="46" customFormat="1" ht="15.6">
      <c r="A99" s="10">
        <v>88</v>
      </c>
      <c r="B99" s="1"/>
      <c r="C99" s="80"/>
      <c r="D99" s="80"/>
      <c r="E99" s="80"/>
      <c r="F99" s="59"/>
      <c r="G99" s="59"/>
      <c r="H99" s="98"/>
      <c r="I99" s="98"/>
      <c r="J99" s="2"/>
      <c r="K99" s="59"/>
      <c r="L99" s="3"/>
      <c r="M99" s="3"/>
      <c r="N99" s="93"/>
    </row>
    <row r="100" spans="1:23" s="46" customFormat="1" ht="15.6">
      <c r="A100" s="10">
        <v>89</v>
      </c>
      <c r="B100" s="1"/>
      <c r="C100" s="80"/>
      <c r="D100" s="80"/>
      <c r="E100" s="80"/>
      <c r="F100" s="59"/>
      <c r="G100" s="59"/>
      <c r="H100" s="98"/>
      <c r="I100" s="98"/>
      <c r="J100" s="2"/>
      <c r="K100" s="59"/>
      <c r="L100" s="3"/>
      <c r="M100" s="3"/>
      <c r="N100" s="93"/>
    </row>
    <row r="101" spans="1:23" s="46" customFormat="1" ht="15.6">
      <c r="A101" s="10">
        <v>90</v>
      </c>
      <c r="B101" s="1"/>
      <c r="C101" s="80"/>
      <c r="D101" s="80"/>
      <c r="E101" s="80"/>
      <c r="F101" s="59"/>
      <c r="G101" s="59"/>
      <c r="H101" s="98"/>
      <c r="I101" s="98"/>
      <c r="J101" s="2"/>
      <c r="K101" s="59"/>
      <c r="L101" s="3"/>
      <c r="M101" s="3"/>
      <c r="N101" s="93"/>
    </row>
    <row r="102" spans="1:23">
      <c r="O102" s="7"/>
      <c r="P102" s="7"/>
      <c r="Q102" s="7"/>
      <c r="R102" s="7"/>
      <c r="S102" s="7"/>
      <c r="T102" s="7"/>
      <c r="U102" s="7"/>
      <c r="V102" s="7"/>
      <c r="W102" s="7"/>
    </row>
    <row r="103" spans="1:23">
      <c r="O103" s="7"/>
      <c r="P103" s="7"/>
      <c r="Q103" s="7"/>
      <c r="R103" s="7"/>
      <c r="S103" s="7"/>
      <c r="T103" s="7"/>
      <c r="U103" s="7"/>
      <c r="V103" s="7"/>
      <c r="W103" s="7"/>
    </row>
    <row r="104" spans="1:23">
      <c r="O104" s="7"/>
      <c r="P104" s="7"/>
      <c r="Q104" s="7"/>
      <c r="R104" s="7"/>
      <c r="S104" s="7"/>
      <c r="T104" s="7"/>
      <c r="U104" s="7"/>
      <c r="V104" s="7"/>
      <c r="W104" s="7"/>
    </row>
    <row r="105" spans="1:23">
      <c r="O105" s="7"/>
      <c r="P105" s="7"/>
      <c r="Q105" s="7"/>
      <c r="R105" s="7"/>
      <c r="S105" s="7"/>
      <c r="T105" s="7"/>
      <c r="U105" s="7"/>
      <c r="V105" s="7"/>
      <c r="W105" s="7"/>
    </row>
    <row r="106" spans="1:23">
      <c r="O106" s="7"/>
      <c r="P106" s="7"/>
      <c r="Q106" s="7"/>
      <c r="R106" s="7"/>
      <c r="S106" s="7"/>
      <c r="T106" s="7"/>
      <c r="U106" s="7"/>
      <c r="V106" s="7"/>
      <c r="W106" s="7"/>
    </row>
    <row r="107" spans="1:23">
      <c r="O107" s="7"/>
      <c r="P107" s="7"/>
      <c r="Q107" s="7"/>
      <c r="R107" s="7"/>
      <c r="S107" s="7"/>
      <c r="T107" s="7"/>
      <c r="U107" s="7"/>
      <c r="V107" s="7"/>
      <c r="W107" s="7"/>
    </row>
    <row r="108" spans="1:23">
      <c r="O108" s="7"/>
      <c r="P108" s="7"/>
      <c r="Q108" s="7"/>
      <c r="R108" s="7"/>
      <c r="S108" s="7"/>
      <c r="T108" s="7"/>
      <c r="U108" s="7"/>
      <c r="V108" s="7"/>
      <c r="W108" s="7"/>
    </row>
    <row r="109" spans="1:23">
      <c r="O109" s="7"/>
      <c r="P109" s="7"/>
      <c r="Q109" s="7"/>
      <c r="R109" s="7"/>
      <c r="S109" s="7"/>
      <c r="T109" s="7"/>
      <c r="U109" s="7"/>
      <c r="V109" s="7"/>
      <c r="W109" s="7"/>
    </row>
    <row r="110" spans="1:23">
      <c r="O110" s="7"/>
      <c r="P110" s="7"/>
      <c r="Q110" s="7"/>
      <c r="R110" s="7"/>
      <c r="S110" s="7"/>
      <c r="T110" s="7"/>
      <c r="U110" s="7"/>
      <c r="V110" s="7"/>
      <c r="W110" s="7"/>
    </row>
    <row r="111" spans="1:23">
      <c r="O111" s="7"/>
      <c r="P111" s="7"/>
      <c r="Q111" s="7"/>
      <c r="R111" s="7"/>
      <c r="S111" s="7"/>
      <c r="T111" s="7"/>
      <c r="U111" s="7"/>
      <c r="V111" s="7"/>
      <c r="W111" s="7"/>
    </row>
    <row r="112" spans="1:23">
      <c r="O112" s="7"/>
      <c r="P112" s="7"/>
      <c r="Q112" s="7"/>
      <c r="R112" s="7"/>
      <c r="S112" s="7"/>
      <c r="T112" s="7"/>
      <c r="U112" s="7"/>
      <c r="V112" s="7"/>
      <c r="W112" s="7"/>
    </row>
    <row r="113" spans="15:23">
      <c r="O113" s="7"/>
      <c r="P113" s="7"/>
      <c r="Q113" s="7"/>
      <c r="R113" s="7"/>
      <c r="S113" s="7"/>
      <c r="T113" s="7"/>
      <c r="U113" s="7"/>
      <c r="V113" s="7"/>
      <c r="W113" s="7"/>
    </row>
    <row r="114" spans="15:23">
      <c r="O114" s="7"/>
      <c r="P114" s="7"/>
      <c r="Q114" s="7"/>
      <c r="R114" s="7"/>
      <c r="S114" s="7"/>
      <c r="T114" s="7"/>
      <c r="U114" s="7"/>
      <c r="V114" s="7"/>
      <c r="W114" s="7"/>
    </row>
    <row r="115" spans="15:23">
      <c r="O115" s="7"/>
      <c r="P115" s="7"/>
      <c r="Q115" s="7"/>
      <c r="R115" s="7"/>
      <c r="S115" s="7"/>
      <c r="T115" s="7"/>
      <c r="U115" s="7"/>
      <c r="V115" s="7"/>
      <c r="W115" s="7"/>
    </row>
    <row r="116" spans="15:23">
      <c r="O116" s="7"/>
      <c r="P116" s="7"/>
      <c r="Q116" s="7"/>
      <c r="R116" s="7"/>
      <c r="S116" s="7"/>
      <c r="T116" s="7"/>
      <c r="U116" s="7"/>
      <c r="V116" s="7"/>
      <c r="W116" s="7"/>
    </row>
    <row r="117" spans="15:23">
      <c r="O117" s="7"/>
      <c r="P117" s="7"/>
      <c r="Q117" s="7"/>
      <c r="R117" s="7"/>
      <c r="S117" s="7"/>
      <c r="T117" s="7"/>
      <c r="U117" s="7"/>
      <c r="V117" s="7"/>
      <c r="W117" s="7"/>
    </row>
    <row r="118" spans="15:23">
      <c r="O118" s="7"/>
      <c r="P118" s="7"/>
      <c r="Q118" s="7"/>
      <c r="R118" s="7"/>
      <c r="S118" s="7"/>
      <c r="T118" s="7"/>
      <c r="U118" s="7"/>
      <c r="V118" s="7"/>
      <c r="W118" s="7"/>
    </row>
    <row r="119" spans="15:23">
      <c r="O119" s="7"/>
      <c r="P119" s="7"/>
      <c r="Q119" s="7"/>
      <c r="R119" s="7"/>
      <c r="S119" s="7"/>
      <c r="T119" s="7"/>
      <c r="U119" s="7"/>
      <c r="V119" s="7"/>
      <c r="W119" s="7"/>
    </row>
    <row r="120" spans="15:23">
      <c r="O120" s="7"/>
      <c r="P120" s="7"/>
      <c r="Q120" s="7"/>
      <c r="R120" s="7"/>
      <c r="S120" s="7"/>
      <c r="T120" s="7"/>
      <c r="U120" s="7"/>
      <c r="V120" s="7"/>
      <c r="W120" s="7"/>
    </row>
    <row r="121" spans="15:23">
      <c r="O121" s="7"/>
      <c r="P121" s="7"/>
      <c r="Q121" s="7"/>
      <c r="R121" s="7"/>
      <c r="S121" s="7"/>
      <c r="T121" s="7"/>
      <c r="U121" s="7"/>
      <c r="V121" s="7"/>
      <c r="W121" s="7"/>
    </row>
    <row r="122" spans="15:23">
      <c r="O122" s="7"/>
      <c r="P122" s="7"/>
      <c r="Q122" s="7"/>
      <c r="R122" s="7"/>
      <c r="S122" s="7"/>
      <c r="T122" s="7"/>
      <c r="U122" s="7"/>
      <c r="V122" s="7"/>
      <c r="W122" s="7"/>
    </row>
    <row r="123" spans="15:23">
      <c r="O123" s="7"/>
      <c r="P123" s="7"/>
      <c r="Q123" s="7"/>
      <c r="R123" s="7"/>
      <c r="S123" s="7"/>
      <c r="T123" s="7"/>
      <c r="U123" s="7"/>
      <c r="V123" s="7"/>
      <c r="W123" s="7"/>
    </row>
    <row r="124" spans="15:23">
      <c r="O124" s="7"/>
      <c r="P124" s="7"/>
      <c r="Q124" s="7"/>
      <c r="R124" s="7"/>
      <c r="S124" s="7"/>
      <c r="T124" s="7"/>
      <c r="U124" s="7"/>
      <c r="V124" s="7"/>
      <c r="W124" s="7"/>
    </row>
    <row r="125" spans="15:23">
      <c r="O125" s="7"/>
      <c r="P125" s="7"/>
      <c r="Q125" s="7"/>
      <c r="R125" s="7"/>
      <c r="S125" s="7"/>
      <c r="T125" s="7"/>
      <c r="U125" s="7"/>
      <c r="V125" s="7"/>
      <c r="W125" s="7"/>
    </row>
    <row r="126" spans="15:23">
      <c r="O126" s="7"/>
      <c r="P126" s="7"/>
      <c r="Q126" s="7"/>
      <c r="R126" s="7"/>
      <c r="S126" s="7"/>
      <c r="T126" s="7"/>
      <c r="U126" s="7"/>
      <c r="V126" s="7"/>
      <c r="W126" s="7"/>
    </row>
    <row r="127" spans="15:23">
      <c r="O127" s="7"/>
      <c r="P127" s="7"/>
      <c r="Q127" s="7"/>
      <c r="R127" s="7"/>
      <c r="S127" s="7"/>
      <c r="T127" s="7"/>
      <c r="U127" s="7"/>
      <c r="V127" s="7"/>
      <c r="W127" s="7"/>
    </row>
    <row r="128" spans="15:23">
      <c r="O128" s="7"/>
      <c r="P128" s="7"/>
      <c r="Q128" s="7"/>
      <c r="R128" s="7"/>
      <c r="S128" s="7"/>
      <c r="T128" s="7"/>
      <c r="U128" s="7"/>
      <c r="V128" s="7"/>
      <c r="W128" s="7"/>
    </row>
    <row r="129" spans="15:23">
      <c r="O129" s="7"/>
      <c r="P129" s="7"/>
      <c r="Q129" s="7"/>
      <c r="R129" s="7"/>
      <c r="S129" s="7"/>
      <c r="T129" s="7"/>
      <c r="U129" s="7"/>
      <c r="V129" s="7"/>
      <c r="W129" s="7"/>
    </row>
    <row r="130" spans="15:23">
      <c r="O130" s="7"/>
      <c r="P130" s="7"/>
      <c r="Q130" s="7"/>
      <c r="R130" s="7"/>
      <c r="S130" s="7"/>
      <c r="T130" s="7"/>
      <c r="U130" s="7"/>
      <c r="V130" s="7"/>
      <c r="W130" s="7"/>
    </row>
    <row r="131" spans="15:23">
      <c r="O131" s="7"/>
      <c r="P131" s="7"/>
      <c r="Q131" s="7"/>
      <c r="R131" s="7"/>
      <c r="S131" s="7"/>
      <c r="T131" s="7"/>
      <c r="U131" s="7"/>
      <c r="V131" s="7"/>
      <c r="W131" s="7"/>
    </row>
    <row r="132" spans="15:23">
      <c r="O132" s="7"/>
      <c r="P132" s="7"/>
      <c r="Q132" s="7"/>
      <c r="R132" s="7"/>
      <c r="S132" s="7"/>
      <c r="T132" s="7"/>
      <c r="U132" s="7"/>
      <c r="V132" s="7"/>
      <c r="W132" s="7"/>
    </row>
    <row r="133" spans="15:23">
      <c r="O133" s="7"/>
      <c r="P133" s="7"/>
      <c r="Q133" s="7"/>
      <c r="R133" s="7"/>
      <c r="S133" s="7"/>
      <c r="T133" s="7"/>
      <c r="U133" s="7"/>
      <c r="V133" s="7"/>
      <c r="W133" s="7"/>
    </row>
    <row r="134" spans="15:23">
      <c r="O134" s="7"/>
      <c r="P134" s="7"/>
      <c r="Q134" s="7"/>
      <c r="R134" s="7"/>
      <c r="S134" s="7"/>
      <c r="T134" s="7"/>
      <c r="U134" s="7"/>
      <c r="V134" s="7"/>
      <c r="W134" s="7"/>
    </row>
    <row r="135" spans="15:23">
      <c r="O135" s="7"/>
      <c r="P135" s="7"/>
      <c r="Q135" s="7"/>
      <c r="R135" s="7"/>
      <c r="S135" s="7"/>
      <c r="T135" s="7"/>
      <c r="U135" s="7"/>
      <c r="V135" s="7"/>
      <c r="W135" s="7"/>
    </row>
    <row r="136" spans="15:23">
      <c r="O136" s="7"/>
      <c r="P136" s="7"/>
      <c r="Q136" s="7"/>
      <c r="R136" s="7"/>
      <c r="S136" s="7"/>
      <c r="T136" s="7"/>
      <c r="U136" s="7"/>
      <c r="V136" s="7"/>
      <c r="W136" s="7"/>
    </row>
    <row r="137" spans="15:23">
      <c r="O137" s="7"/>
      <c r="P137" s="7"/>
      <c r="Q137" s="7"/>
      <c r="R137" s="7"/>
      <c r="S137" s="7"/>
      <c r="T137" s="7"/>
      <c r="U137" s="7"/>
      <c r="V137" s="7"/>
      <c r="W137" s="7"/>
    </row>
    <row r="138" spans="15:23">
      <c r="O138" s="7"/>
      <c r="P138" s="7"/>
      <c r="Q138" s="7"/>
      <c r="R138" s="7"/>
      <c r="S138" s="7"/>
      <c r="T138" s="7"/>
      <c r="U138" s="7"/>
      <c r="V138" s="7"/>
      <c r="W138" s="7"/>
    </row>
    <row r="139" spans="15:23">
      <c r="O139" s="7"/>
      <c r="P139" s="7"/>
      <c r="Q139" s="7"/>
      <c r="R139" s="7"/>
      <c r="S139" s="7"/>
      <c r="T139" s="7"/>
      <c r="U139" s="7"/>
      <c r="V139" s="7"/>
      <c r="W139" s="7"/>
    </row>
    <row r="140" spans="15:23">
      <c r="O140" s="7"/>
      <c r="P140" s="7"/>
      <c r="Q140" s="7"/>
      <c r="R140" s="7"/>
      <c r="S140" s="7"/>
      <c r="T140" s="7"/>
      <c r="U140" s="7"/>
      <c r="V140" s="7"/>
      <c r="W140" s="7"/>
    </row>
    <row r="141" spans="15:23">
      <c r="O141" s="7"/>
      <c r="P141" s="7"/>
      <c r="Q141" s="7"/>
      <c r="R141" s="7"/>
      <c r="S141" s="7"/>
      <c r="T141" s="7"/>
      <c r="U141" s="7"/>
      <c r="V141" s="7"/>
      <c r="W141" s="7"/>
    </row>
    <row r="142" spans="15:23">
      <c r="O142" s="7"/>
      <c r="P142" s="7"/>
      <c r="Q142" s="7"/>
      <c r="R142" s="7"/>
      <c r="S142" s="7"/>
      <c r="T142" s="7"/>
      <c r="U142" s="7"/>
      <c r="V142" s="7"/>
      <c r="W142" s="7"/>
    </row>
    <row r="143" spans="15:23">
      <c r="O143" s="7"/>
      <c r="P143" s="7"/>
      <c r="Q143" s="7"/>
      <c r="R143" s="7"/>
      <c r="S143" s="7"/>
      <c r="T143" s="7"/>
      <c r="U143" s="7"/>
      <c r="V143" s="7"/>
      <c r="W143" s="7"/>
    </row>
    <row r="144" spans="15:23">
      <c r="O144" s="7"/>
      <c r="P144" s="7"/>
      <c r="Q144" s="7"/>
      <c r="R144" s="7"/>
      <c r="S144" s="7"/>
      <c r="T144" s="7"/>
      <c r="U144" s="7"/>
      <c r="V144" s="7"/>
      <c r="W144" s="7"/>
    </row>
    <row r="145" spans="15:23">
      <c r="O145" s="7"/>
      <c r="P145" s="7"/>
      <c r="Q145" s="7"/>
      <c r="R145" s="7"/>
      <c r="S145" s="7"/>
      <c r="T145" s="7"/>
      <c r="U145" s="7"/>
      <c r="V145" s="7"/>
      <c r="W145" s="7"/>
    </row>
    <row r="146" spans="15:23">
      <c r="O146" s="7"/>
      <c r="P146" s="7"/>
      <c r="Q146" s="7"/>
      <c r="R146" s="7"/>
      <c r="S146" s="7"/>
      <c r="T146" s="7"/>
      <c r="U146" s="7"/>
      <c r="V146" s="7"/>
      <c r="W146" s="7"/>
    </row>
    <row r="147" spans="15:23">
      <c r="O147" s="7"/>
      <c r="P147" s="7"/>
      <c r="Q147" s="7"/>
      <c r="R147" s="7"/>
      <c r="S147" s="7"/>
      <c r="T147" s="7"/>
      <c r="U147" s="7"/>
      <c r="V147" s="7"/>
      <c r="W147" s="7"/>
    </row>
    <row r="148" spans="15:23">
      <c r="O148" s="7"/>
      <c r="P148" s="7"/>
      <c r="Q148" s="7"/>
      <c r="R148" s="7"/>
      <c r="S148" s="7"/>
      <c r="T148" s="7"/>
      <c r="U148" s="7"/>
      <c r="V148" s="7"/>
      <c r="W148" s="7"/>
    </row>
    <row r="149" spans="15:23">
      <c r="O149" s="7"/>
      <c r="P149" s="7"/>
      <c r="Q149" s="7"/>
      <c r="R149" s="7"/>
      <c r="S149" s="7"/>
      <c r="T149" s="7"/>
      <c r="U149" s="7"/>
      <c r="V149" s="7"/>
      <c r="W149" s="7"/>
    </row>
    <row r="150" spans="15:23">
      <c r="O150" s="7"/>
      <c r="P150" s="7"/>
      <c r="Q150" s="7"/>
      <c r="R150" s="7"/>
      <c r="S150" s="7"/>
      <c r="T150" s="7"/>
      <c r="U150" s="7"/>
      <c r="V150" s="7"/>
      <c r="W150" s="7"/>
    </row>
    <row r="151" spans="15:23">
      <c r="O151" s="7"/>
      <c r="P151" s="7"/>
      <c r="Q151" s="7"/>
      <c r="R151" s="7"/>
      <c r="S151" s="7"/>
      <c r="T151" s="7"/>
      <c r="U151" s="7"/>
      <c r="V151" s="7"/>
      <c r="W151" s="7"/>
    </row>
    <row r="152" spans="15:23">
      <c r="O152" s="7"/>
      <c r="P152" s="7"/>
      <c r="Q152" s="7"/>
      <c r="R152" s="7"/>
      <c r="S152" s="7"/>
      <c r="T152" s="7"/>
      <c r="U152" s="7"/>
      <c r="V152" s="7"/>
      <c r="W152" s="7"/>
    </row>
    <row r="153" spans="15:23">
      <c r="O153" s="7"/>
      <c r="P153" s="7"/>
      <c r="Q153" s="7"/>
      <c r="R153" s="7"/>
      <c r="S153" s="7"/>
      <c r="T153" s="7"/>
      <c r="U153" s="7"/>
      <c r="V153" s="7"/>
      <c r="W153" s="7"/>
    </row>
    <row r="154" spans="15:23">
      <c r="O154" s="7"/>
      <c r="P154" s="7"/>
      <c r="Q154" s="7"/>
      <c r="R154" s="7"/>
      <c r="S154" s="7"/>
      <c r="T154" s="7"/>
      <c r="U154" s="7"/>
      <c r="V154" s="7"/>
      <c r="W154" s="7"/>
    </row>
  </sheetData>
  <autoFilter ref="C11:N11">
    <sortState ref="C12:N101">
      <sortCondition descending="1" ref="L11:L101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B11:F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W148"/>
  <sheetViews>
    <sheetView zoomScale="90" zoomScaleNormal="90" workbookViewId="0">
      <selection activeCell="B12" sqref="B12:N109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140" customWidth="1"/>
    <col min="4" max="4" width="13.44140625" style="140" customWidth="1"/>
    <col min="5" max="5" width="18.33203125" style="140" customWidth="1"/>
    <col min="6" max="6" width="13.109375" style="59" customWidth="1"/>
    <col min="7" max="7" width="16.5546875" style="59" customWidth="1"/>
    <col min="8" max="8" width="20.44140625" style="98" customWidth="1"/>
    <col min="9" max="9" width="11.6640625" style="98" customWidth="1"/>
    <col min="10" max="10" width="21.6640625" style="87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86" customWidth="1"/>
  </cols>
  <sheetData>
    <row r="2" spans="1:23">
      <c r="A2" s="352" t="s">
        <v>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3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</row>
    <row r="5" spans="1:23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7"/>
      <c r="P5" s="7"/>
      <c r="Q5" s="7"/>
      <c r="R5" s="7"/>
      <c r="S5" s="7"/>
      <c r="T5" s="7"/>
      <c r="U5" s="7"/>
      <c r="V5" s="7"/>
      <c r="W5" s="7"/>
    </row>
    <row r="6" spans="1:23" ht="15.6">
      <c r="A6" s="354" t="s">
        <v>10</v>
      </c>
      <c r="B6" s="355"/>
      <c r="C6" s="81"/>
      <c r="O6" s="7"/>
      <c r="P6" s="7"/>
      <c r="Q6" s="7"/>
      <c r="R6" s="7"/>
      <c r="S6" s="7"/>
      <c r="T6" s="7"/>
      <c r="U6" s="7"/>
      <c r="V6" s="7"/>
      <c r="W6" s="7"/>
    </row>
    <row r="7" spans="1:23" ht="15.6">
      <c r="A7" s="356" t="s">
        <v>11</v>
      </c>
      <c r="B7" s="357"/>
      <c r="C7" s="82" t="s">
        <v>19</v>
      </c>
      <c r="O7" s="7"/>
      <c r="P7" s="7"/>
      <c r="Q7" s="7"/>
      <c r="R7" s="7"/>
      <c r="S7" s="7"/>
      <c r="T7" s="7"/>
      <c r="U7" s="7"/>
      <c r="V7" s="7"/>
      <c r="W7" s="7"/>
    </row>
    <row r="8" spans="1:23" ht="15.6">
      <c r="A8" s="356" t="s">
        <v>12</v>
      </c>
      <c r="B8" s="357"/>
      <c r="C8" s="82">
        <v>8</v>
      </c>
      <c r="O8" s="7"/>
      <c r="P8" s="7"/>
      <c r="Q8" s="7"/>
      <c r="R8" s="7"/>
      <c r="S8" s="7"/>
      <c r="T8" s="7"/>
      <c r="U8" s="7"/>
      <c r="V8" s="7"/>
      <c r="W8" s="7"/>
    </row>
    <row r="9" spans="1:23" ht="15.6">
      <c r="A9" s="358" t="s">
        <v>13</v>
      </c>
      <c r="B9" s="357"/>
      <c r="C9" s="83"/>
      <c r="O9" s="5"/>
      <c r="P9" s="5"/>
      <c r="Q9" s="8"/>
      <c r="R9" s="8"/>
      <c r="S9" s="7"/>
      <c r="T9" s="7"/>
      <c r="U9" s="7"/>
      <c r="V9" s="7"/>
      <c r="W9" s="7"/>
    </row>
    <row r="10" spans="1:23" ht="15.6">
      <c r="O10" s="6"/>
      <c r="P10" s="5"/>
      <c r="Q10" s="8"/>
      <c r="R10" s="8"/>
      <c r="S10" s="7"/>
      <c r="T10" s="7"/>
      <c r="U10" s="7"/>
      <c r="V10" s="7"/>
      <c r="W10" s="7"/>
    </row>
    <row r="11" spans="1:23" ht="82.8">
      <c r="A11" s="111" t="s">
        <v>3</v>
      </c>
      <c r="B11" s="177" t="s">
        <v>4</v>
      </c>
      <c r="C11" s="178" t="s">
        <v>0</v>
      </c>
      <c r="D11" s="178" t="s">
        <v>1</v>
      </c>
      <c r="E11" s="178" t="s">
        <v>2</v>
      </c>
      <c r="F11" s="177" t="s">
        <v>5</v>
      </c>
      <c r="G11" s="177" t="s">
        <v>17</v>
      </c>
      <c r="H11" s="177" t="s">
        <v>15</v>
      </c>
      <c r="I11" s="177" t="s">
        <v>16</v>
      </c>
      <c r="J11" s="179" t="s">
        <v>6</v>
      </c>
      <c r="K11" s="177" t="s">
        <v>8</v>
      </c>
      <c r="L11" s="177" t="s">
        <v>7</v>
      </c>
      <c r="M11" s="177" t="s">
        <v>14</v>
      </c>
      <c r="N11" s="177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46" customFormat="1" ht="15.6">
      <c r="A12" s="12">
        <v>1</v>
      </c>
      <c r="B12" s="43"/>
      <c r="C12" s="279"/>
      <c r="D12" s="317"/>
      <c r="E12" s="141"/>
      <c r="F12" s="4"/>
      <c r="G12" s="276"/>
      <c r="H12" s="101"/>
      <c r="I12" s="101"/>
      <c r="J12" s="261"/>
      <c r="K12" s="276"/>
      <c r="L12" s="276"/>
      <c r="M12" s="276"/>
      <c r="N12" s="277"/>
      <c r="O12" s="23"/>
      <c r="P12" s="11"/>
      <c r="Q12" s="45"/>
      <c r="R12" s="45"/>
    </row>
    <row r="13" spans="1:23" s="46" customFormat="1" ht="15.6">
      <c r="A13" s="12">
        <v>2</v>
      </c>
      <c r="B13" s="43"/>
      <c r="C13" s="301"/>
      <c r="D13" s="302"/>
      <c r="E13" s="302"/>
      <c r="F13" s="303"/>
      <c r="G13" s="280"/>
      <c r="H13" s="172"/>
      <c r="I13" s="172"/>
      <c r="J13" s="164"/>
      <c r="K13" s="276"/>
      <c r="L13" s="280"/>
      <c r="M13" s="280"/>
      <c r="N13" s="137"/>
      <c r="O13" s="47"/>
      <c r="P13" s="11"/>
      <c r="Q13" s="45"/>
      <c r="R13" s="45"/>
    </row>
    <row r="14" spans="1:23" s="46" customFormat="1" ht="15.6">
      <c r="A14" s="12">
        <v>3</v>
      </c>
      <c r="B14" s="43"/>
      <c r="C14" s="146"/>
      <c r="D14" s="147"/>
      <c r="E14" s="147"/>
      <c r="F14" s="119"/>
      <c r="G14" s="276"/>
      <c r="H14" s="101"/>
      <c r="I14" s="101"/>
      <c r="J14" s="259"/>
      <c r="K14" s="276"/>
      <c r="L14" s="276"/>
      <c r="M14" s="276"/>
      <c r="N14" s="120"/>
      <c r="O14" s="11"/>
      <c r="P14" s="11"/>
      <c r="Q14" s="45"/>
      <c r="R14" s="45"/>
    </row>
    <row r="15" spans="1:23" s="46" customFormat="1" ht="15.6">
      <c r="A15" s="12">
        <v>4</v>
      </c>
      <c r="B15" s="43"/>
      <c r="C15" s="146"/>
      <c r="D15" s="147"/>
      <c r="E15" s="147"/>
      <c r="F15" s="183"/>
      <c r="G15" s="276"/>
      <c r="H15" s="101"/>
      <c r="I15" s="101"/>
      <c r="J15" s="126"/>
      <c r="K15" s="276"/>
      <c r="L15" s="276"/>
      <c r="M15" s="277"/>
      <c r="N15" s="120"/>
      <c r="O15" s="25"/>
      <c r="P15" s="11"/>
      <c r="Q15" s="45"/>
      <c r="R15" s="45"/>
    </row>
    <row r="16" spans="1:23" s="46" customFormat="1" ht="15.6">
      <c r="A16" s="12">
        <v>5</v>
      </c>
      <c r="B16" s="43"/>
      <c r="C16" s="301"/>
      <c r="D16" s="302"/>
      <c r="E16" s="302"/>
      <c r="F16" s="318"/>
      <c r="G16" s="280"/>
      <c r="H16" s="172"/>
      <c r="I16" s="172"/>
      <c r="J16" s="164"/>
      <c r="K16" s="276"/>
      <c r="L16" s="280"/>
      <c r="M16" s="280"/>
      <c r="N16" s="137"/>
      <c r="O16" s="48"/>
      <c r="P16" s="11"/>
      <c r="Q16" s="45"/>
      <c r="R16" s="45"/>
    </row>
    <row r="17" spans="1:18" s="46" customFormat="1" ht="15.6">
      <c r="A17" s="12">
        <v>6</v>
      </c>
      <c r="B17" s="43"/>
      <c r="C17" s="148"/>
      <c r="D17" s="149"/>
      <c r="E17" s="149"/>
      <c r="F17" s="127"/>
      <c r="G17" s="276"/>
      <c r="H17" s="101"/>
      <c r="I17" s="101"/>
      <c r="J17" s="259"/>
      <c r="K17" s="276"/>
      <c r="L17" s="276"/>
      <c r="M17" s="280"/>
      <c r="N17" s="120"/>
      <c r="O17" s="25"/>
      <c r="P17" s="11"/>
      <c r="Q17" s="45"/>
      <c r="R17" s="45"/>
    </row>
    <row r="18" spans="1:18" s="46" customFormat="1" ht="15.6">
      <c r="A18" s="12">
        <v>7</v>
      </c>
      <c r="B18" s="43"/>
      <c r="C18" s="152"/>
      <c r="D18" s="307"/>
      <c r="E18" s="307"/>
      <c r="F18" s="157"/>
      <c r="G18" s="58"/>
      <c r="H18" s="109"/>
      <c r="I18" s="109"/>
      <c r="J18" s="165"/>
      <c r="K18" s="276"/>
      <c r="L18" s="58"/>
      <c r="M18" s="20"/>
      <c r="N18" s="122"/>
      <c r="O18" s="25"/>
      <c r="P18" s="11"/>
      <c r="Q18" s="45"/>
      <c r="R18" s="45"/>
    </row>
    <row r="19" spans="1:18" s="46" customFormat="1" ht="15.6">
      <c r="A19" s="12">
        <v>8</v>
      </c>
      <c r="B19" s="43"/>
      <c r="C19" s="146"/>
      <c r="D19" s="306"/>
      <c r="E19" s="147"/>
      <c r="F19" s="128"/>
      <c r="G19" s="280"/>
      <c r="H19" s="172"/>
      <c r="I19" s="172"/>
      <c r="J19" s="164"/>
      <c r="K19" s="276"/>
      <c r="L19" s="280"/>
      <c r="M19" s="280"/>
      <c r="N19" s="137"/>
      <c r="O19" s="28"/>
      <c r="P19" s="11"/>
      <c r="Q19" s="45"/>
      <c r="R19" s="45"/>
    </row>
    <row r="20" spans="1:18" s="46" customFormat="1" ht="15.6">
      <c r="A20" s="12">
        <v>9</v>
      </c>
      <c r="B20" s="43"/>
      <c r="C20" s="146"/>
      <c r="D20" s="147"/>
      <c r="E20" s="147"/>
      <c r="F20" s="309"/>
      <c r="G20" s="280"/>
      <c r="H20" s="172"/>
      <c r="I20" s="172"/>
      <c r="J20" s="164"/>
      <c r="K20" s="276"/>
      <c r="L20" s="280"/>
      <c r="M20" s="280"/>
      <c r="N20" s="137"/>
      <c r="O20" s="47"/>
      <c r="P20" s="11"/>
      <c r="Q20" s="45"/>
      <c r="R20" s="45"/>
    </row>
    <row r="21" spans="1:18" s="46" customFormat="1" ht="15.6">
      <c r="A21" s="12">
        <v>10</v>
      </c>
      <c r="B21" s="43"/>
      <c r="C21" s="146"/>
      <c r="D21" s="147"/>
      <c r="E21" s="147"/>
      <c r="F21" s="128"/>
      <c r="G21" s="280"/>
      <c r="H21" s="172"/>
      <c r="I21" s="172"/>
      <c r="J21" s="164"/>
      <c r="K21" s="276"/>
      <c r="L21" s="280"/>
      <c r="M21" s="280"/>
      <c r="N21" s="137"/>
      <c r="O21" s="11"/>
      <c r="P21" s="11"/>
      <c r="Q21" s="45"/>
      <c r="R21" s="45"/>
    </row>
    <row r="22" spans="1:18" s="46" customFormat="1" ht="15.6">
      <c r="A22" s="12">
        <v>11</v>
      </c>
      <c r="B22" s="43"/>
      <c r="C22" s="148"/>
      <c r="D22" s="149"/>
      <c r="E22" s="149"/>
      <c r="F22" s="127"/>
      <c r="G22" s="276"/>
      <c r="H22" s="101"/>
      <c r="I22" s="101"/>
      <c r="J22" s="259"/>
      <c r="K22" s="276"/>
      <c r="L22" s="276"/>
      <c r="M22" s="276"/>
      <c r="N22" s="120"/>
      <c r="O22" s="48"/>
      <c r="P22" s="11"/>
      <c r="Q22" s="45"/>
      <c r="R22" s="45"/>
    </row>
    <row r="23" spans="1:18" s="46" customFormat="1" ht="15.6">
      <c r="A23" s="12">
        <v>12</v>
      </c>
      <c r="B23" s="43"/>
      <c r="C23" s="146"/>
      <c r="D23" s="147"/>
      <c r="E23" s="147"/>
      <c r="F23" s="183"/>
      <c r="G23" s="276"/>
      <c r="H23" s="101"/>
      <c r="I23" s="101"/>
      <c r="J23" s="126"/>
      <c r="K23" s="276"/>
      <c r="L23" s="276"/>
      <c r="M23" s="277"/>
      <c r="N23" s="120"/>
      <c r="O23" s="11"/>
      <c r="P23" s="11"/>
      <c r="Q23" s="45"/>
      <c r="R23" s="45"/>
    </row>
    <row r="24" spans="1:18" s="46" customFormat="1" ht="18">
      <c r="A24" s="12">
        <v>13</v>
      </c>
      <c r="B24" s="43"/>
      <c r="C24" s="148"/>
      <c r="D24" s="149"/>
      <c r="E24" s="149"/>
      <c r="F24" s="156"/>
      <c r="G24" s="22"/>
      <c r="H24" s="100"/>
      <c r="I24" s="100"/>
      <c r="J24" s="170"/>
      <c r="K24" s="276"/>
      <c r="L24" s="281"/>
      <c r="M24" s="281"/>
      <c r="N24" s="138"/>
      <c r="O24" s="47"/>
      <c r="P24" s="11"/>
      <c r="Q24" s="45"/>
      <c r="R24" s="45"/>
    </row>
    <row r="25" spans="1:18" s="46" customFormat="1" ht="15.6">
      <c r="A25" s="12">
        <v>14</v>
      </c>
      <c r="B25" s="43"/>
      <c r="C25" s="148"/>
      <c r="D25" s="149"/>
      <c r="E25" s="149"/>
      <c r="F25" s="127"/>
      <c r="G25" s="276"/>
      <c r="H25" s="103"/>
      <c r="I25" s="103"/>
      <c r="J25" s="167"/>
      <c r="K25" s="276"/>
      <c r="L25" s="14"/>
      <c r="M25" s="14"/>
      <c r="N25" s="120"/>
      <c r="O25" s="11"/>
      <c r="P25" s="11"/>
      <c r="Q25" s="45"/>
      <c r="R25" s="45"/>
    </row>
    <row r="26" spans="1:18" s="46" customFormat="1" ht="15.6">
      <c r="A26" s="12">
        <v>15</v>
      </c>
      <c r="B26" s="43"/>
      <c r="C26" s="148"/>
      <c r="D26" s="149"/>
      <c r="E26" s="149"/>
      <c r="F26" s="127"/>
      <c r="G26" s="57"/>
      <c r="H26" s="105"/>
      <c r="I26" s="105"/>
      <c r="J26" s="126"/>
      <c r="K26" s="276"/>
      <c r="L26" s="276"/>
      <c r="M26" s="277"/>
      <c r="N26" s="120"/>
      <c r="O26" s="11"/>
      <c r="P26" s="11"/>
      <c r="Q26" s="45"/>
      <c r="R26" s="45"/>
    </row>
    <row r="27" spans="1:18" s="46" customFormat="1" ht="15.6">
      <c r="A27" s="12">
        <v>16</v>
      </c>
      <c r="B27" s="43"/>
      <c r="C27" s="148"/>
      <c r="D27" s="149"/>
      <c r="E27" s="149"/>
      <c r="F27" s="127"/>
      <c r="G27" s="276"/>
      <c r="H27" s="101"/>
      <c r="I27" s="101"/>
      <c r="J27" s="259"/>
      <c r="K27" s="276"/>
      <c r="L27" s="276"/>
      <c r="M27" s="280"/>
      <c r="N27" s="120"/>
      <c r="O27" s="25"/>
      <c r="P27" s="11"/>
      <c r="Q27" s="45"/>
      <c r="R27" s="45"/>
    </row>
    <row r="28" spans="1:18" s="46" customFormat="1" ht="15.6">
      <c r="A28" s="12">
        <v>17</v>
      </c>
      <c r="B28" s="43"/>
      <c r="C28" s="144"/>
      <c r="D28" s="145"/>
      <c r="E28" s="145"/>
      <c r="F28" s="119"/>
      <c r="G28" s="276"/>
      <c r="H28" s="101"/>
      <c r="I28" s="101"/>
      <c r="J28" s="126"/>
      <c r="K28" s="276"/>
      <c r="L28" s="14"/>
      <c r="M28" s="14"/>
      <c r="N28" s="120"/>
      <c r="O28" s="25"/>
      <c r="P28" s="11"/>
      <c r="Q28" s="25"/>
      <c r="R28" s="25"/>
    </row>
    <row r="29" spans="1:18" s="46" customFormat="1" ht="15.6">
      <c r="A29" s="12">
        <v>18</v>
      </c>
      <c r="B29" s="43"/>
      <c r="C29" s="301"/>
      <c r="D29" s="302"/>
      <c r="E29" s="302"/>
      <c r="F29" s="319"/>
      <c r="G29" s="280"/>
      <c r="H29" s="172"/>
      <c r="I29" s="172"/>
      <c r="J29" s="164"/>
      <c r="K29" s="276"/>
      <c r="L29" s="280"/>
      <c r="M29" s="280"/>
      <c r="N29" s="137"/>
      <c r="O29" s="47"/>
      <c r="P29" s="11"/>
      <c r="Q29" s="25"/>
      <c r="R29" s="25"/>
    </row>
    <row r="30" spans="1:18" s="46" customFormat="1" ht="15.6">
      <c r="A30" s="12">
        <v>19</v>
      </c>
      <c r="B30" s="43"/>
      <c r="C30" s="146"/>
      <c r="D30" s="147"/>
      <c r="E30" s="147"/>
      <c r="F30" s="128"/>
      <c r="G30" s="280"/>
      <c r="H30" s="172"/>
      <c r="I30" s="172"/>
      <c r="J30" s="164"/>
      <c r="K30" s="276"/>
      <c r="L30" s="280"/>
      <c r="M30" s="280"/>
      <c r="N30" s="137"/>
      <c r="O30" s="47"/>
      <c r="P30" s="11"/>
      <c r="Q30" s="25"/>
      <c r="R30" s="25"/>
    </row>
    <row r="31" spans="1:18" s="46" customFormat="1" ht="15.6">
      <c r="A31" s="12">
        <v>20</v>
      </c>
      <c r="B31" s="43"/>
      <c r="C31" s="148"/>
      <c r="D31" s="149"/>
      <c r="E31" s="149"/>
      <c r="F31" s="127"/>
      <c r="G31" s="276"/>
      <c r="H31" s="101"/>
      <c r="I31" s="101"/>
      <c r="J31" s="259"/>
      <c r="K31" s="276"/>
      <c r="L31" s="276"/>
      <c r="M31" s="280"/>
      <c r="N31" s="120"/>
      <c r="O31" s="11"/>
      <c r="P31" s="11"/>
      <c r="Q31" s="25"/>
      <c r="R31" s="25"/>
    </row>
    <row r="32" spans="1:18" s="46" customFormat="1" ht="15.6">
      <c r="A32" s="12">
        <v>21</v>
      </c>
      <c r="B32" s="43"/>
      <c r="C32" s="146"/>
      <c r="D32" s="147"/>
      <c r="E32" s="147"/>
      <c r="F32" s="128"/>
      <c r="G32" s="280"/>
      <c r="H32" s="172"/>
      <c r="I32" s="172"/>
      <c r="J32" s="312"/>
      <c r="K32" s="276"/>
      <c r="L32" s="280"/>
      <c r="M32" s="280"/>
      <c r="N32" s="137"/>
    </row>
    <row r="33" spans="1:14" s="46" customFormat="1" ht="15.6">
      <c r="A33" s="12">
        <v>22</v>
      </c>
      <c r="B33" s="43"/>
      <c r="C33" s="146"/>
      <c r="D33" s="147"/>
      <c r="E33" s="147"/>
      <c r="F33" s="128"/>
      <c r="G33" s="280"/>
      <c r="H33" s="172"/>
      <c r="I33" s="172"/>
      <c r="J33" s="164"/>
      <c r="K33" s="276"/>
      <c r="L33" s="280"/>
      <c r="M33" s="280"/>
      <c r="N33" s="137"/>
    </row>
    <row r="34" spans="1:14" s="46" customFormat="1" ht="18">
      <c r="A34" s="12">
        <v>23</v>
      </c>
      <c r="B34" s="43"/>
      <c r="C34" s="305"/>
      <c r="D34" s="305"/>
      <c r="E34" s="305"/>
      <c r="F34" s="304"/>
      <c r="G34" s="163"/>
      <c r="H34" s="173"/>
      <c r="I34" s="173"/>
      <c r="J34" s="313"/>
      <c r="K34" s="276"/>
      <c r="L34" s="348"/>
      <c r="M34" s="315"/>
      <c r="N34" s="49"/>
    </row>
    <row r="35" spans="1:14" s="46" customFormat="1" ht="15.6">
      <c r="A35" s="12">
        <v>24</v>
      </c>
      <c r="B35" s="43"/>
      <c r="C35" s="67"/>
      <c r="D35" s="67"/>
      <c r="E35" s="67"/>
      <c r="F35" s="202"/>
      <c r="G35" s="286"/>
      <c r="H35" s="174"/>
      <c r="I35" s="174"/>
      <c r="J35" s="26"/>
      <c r="K35" s="276"/>
      <c r="L35" s="286"/>
      <c r="M35" s="286"/>
      <c r="N35" s="277"/>
    </row>
    <row r="36" spans="1:14" s="46" customFormat="1" ht="15.6">
      <c r="A36" s="12">
        <v>25</v>
      </c>
      <c r="B36" s="43"/>
      <c r="C36" s="190"/>
      <c r="D36" s="190"/>
      <c r="E36" s="190"/>
      <c r="F36" s="320"/>
      <c r="G36" s="321"/>
      <c r="H36" s="311"/>
      <c r="I36" s="311"/>
      <c r="J36" s="168"/>
      <c r="K36" s="276"/>
      <c r="L36" s="349"/>
      <c r="M36" s="322"/>
      <c r="N36" s="20"/>
    </row>
    <row r="37" spans="1:14" s="46" customFormat="1" ht="15.6">
      <c r="A37" s="12">
        <v>26</v>
      </c>
      <c r="B37" s="43"/>
      <c r="C37" s="68"/>
      <c r="D37" s="68"/>
      <c r="E37" s="68"/>
      <c r="F37" s="308"/>
      <c r="G37" s="180"/>
      <c r="H37" s="214"/>
      <c r="I37" s="214"/>
      <c r="J37" s="290"/>
      <c r="K37" s="276"/>
      <c r="L37" s="129"/>
      <c r="M37" s="121"/>
      <c r="N37" s="51"/>
    </row>
    <row r="38" spans="1:14" s="46" customFormat="1" ht="15.6">
      <c r="A38" s="12">
        <v>27</v>
      </c>
      <c r="B38" s="43"/>
      <c r="C38" s="279"/>
      <c r="D38" s="279"/>
      <c r="E38" s="279"/>
      <c r="F38" s="64"/>
      <c r="G38" s="276"/>
      <c r="H38" s="101"/>
      <c r="I38" s="101"/>
      <c r="J38" s="26"/>
      <c r="K38" s="276"/>
      <c r="L38" s="37"/>
      <c r="M38" s="181"/>
      <c r="N38" s="277"/>
    </row>
    <row r="39" spans="1:14" s="46" customFormat="1" ht="15.6">
      <c r="A39" s="12">
        <v>28</v>
      </c>
      <c r="B39" s="43"/>
      <c r="C39" s="68"/>
      <c r="D39" s="68"/>
      <c r="E39" s="68"/>
      <c r="F39" s="284"/>
      <c r="G39" s="280"/>
      <c r="H39" s="175"/>
      <c r="I39" s="175"/>
      <c r="J39" s="290"/>
      <c r="K39" s="276"/>
      <c r="L39" s="274"/>
      <c r="M39" s="323"/>
      <c r="N39" s="51"/>
    </row>
    <row r="40" spans="1:14" s="46" customFormat="1" ht="15.6">
      <c r="A40" s="12">
        <v>29</v>
      </c>
      <c r="B40" s="43"/>
      <c r="C40" s="67"/>
      <c r="D40" s="67"/>
      <c r="E40" s="67"/>
      <c r="F40" s="202"/>
      <c r="G40" s="276"/>
      <c r="H40" s="101"/>
      <c r="I40" s="101"/>
      <c r="J40" s="26"/>
      <c r="K40" s="276"/>
      <c r="L40" s="276"/>
      <c r="M40" s="324"/>
      <c r="N40" s="277"/>
    </row>
    <row r="41" spans="1:14" s="46" customFormat="1" ht="15.6">
      <c r="A41" s="12">
        <v>30</v>
      </c>
      <c r="B41" s="43"/>
      <c r="C41" s="279"/>
      <c r="D41" s="279"/>
      <c r="E41" s="279"/>
      <c r="F41" s="15"/>
      <c r="G41" s="276"/>
      <c r="H41" s="101"/>
      <c r="I41" s="101"/>
      <c r="J41" s="26"/>
      <c r="K41" s="276"/>
      <c r="L41" s="276"/>
      <c r="M41" s="277"/>
      <c r="N41" s="277"/>
    </row>
    <row r="42" spans="1:14" s="46" customFormat="1" ht="18">
      <c r="A42" s="12">
        <v>31</v>
      </c>
      <c r="B42" s="43"/>
      <c r="C42" s="279"/>
      <c r="D42" s="279"/>
      <c r="E42" s="279"/>
      <c r="F42" s="65"/>
      <c r="G42" s="22"/>
      <c r="H42" s="100"/>
      <c r="I42" s="100"/>
      <c r="J42" s="130"/>
      <c r="K42" s="276"/>
      <c r="L42" s="281"/>
      <c r="M42" s="281"/>
      <c r="N42" s="21"/>
    </row>
    <row r="43" spans="1:14" s="46" customFormat="1" ht="15.6">
      <c r="A43" s="12">
        <v>32</v>
      </c>
      <c r="B43" s="43"/>
      <c r="C43" s="78"/>
      <c r="D43" s="78"/>
      <c r="E43" s="78"/>
      <c r="F43" s="62"/>
      <c r="G43" s="58"/>
      <c r="H43" s="109"/>
      <c r="I43" s="109"/>
      <c r="J43" s="168"/>
      <c r="K43" s="276"/>
      <c r="L43" s="350"/>
      <c r="M43" s="20"/>
      <c r="N43" s="20"/>
    </row>
    <row r="44" spans="1:14" s="46" customFormat="1" ht="18">
      <c r="A44" s="12">
        <v>33</v>
      </c>
      <c r="B44" s="43"/>
      <c r="C44" s="67"/>
      <c r="D44" s="67"/>
      <c r="E44" s="67"/>
      <c r="F44" s="65"/>
      <c r="G44" s="22"/>
      <c r="H44" s="100"/>
      <c r="I44" s="100"/>
      <c r="J44" s="130"/>
      <c r="K44" s="276"/>
      <c r="L44" s="281"/>
      <c r="M44" s="281"/>
      <c r="N44" s="21"/>
    </row>
    <row r="45" spans="1:14" s="46" customFormat="1" ht="15.6">
      <c r="A45" s="12">
        <v>34</v>
      </c>
      <c r="B45" s="43"/>
      <c r="C45" s="78"/>
      <c r="D45" s="78"/>
      <c r="E45" s="78"/>
      <c r="F45" s="62"/>
      <c r="G45" s="58"/>
      <c r="H45" s="109"/>
      <c r="I45" s="109"/>
      <c r="J45" s="92"/>
      <c r="K45" s="276"/>
      <c r="L45" s="58"/>
      <c r="M45" s="20"/>
      <c r="N45" s="20"/>
    </row>
    <row r="46" spans="1:14" s="46" customFormat="1" ht="18">
      <c r="A46" s="12">
        <v>35</v>
      </c>
      <c r="B46" s="43"/>
      <c r="C46" s="279"/>
      <c r="D46" s="279"/>
      <c r="E46" s="279"/>
      <c r="F46" s="63"/>
      <c r="G46" s="22"/>
      <c r="H46" s="100"/>
      <c r="I46" s="100"/>
      <c r="J46" s="88"/>
      <c r="K46" s="276"/>
      <c r="L46" s="281"/>
      <c r="M46" s="281"/>
      <c r="N46" s="21"/>
    </row>
    <row r="47" spans="1:14" s="46" customFormat="1" ht="15.6">
      <c r="A47" s="12">
        <v>36</v>
      </c>
      <c r="B47" s="43"/>
      <c r="C47" s="279"/>
      <c r="D47" s="279"/>
      <c r="E47" s="279"/>
      <c r="F47" s="15"/>
      <c r="G47" s="276"/>
      <c r="H47" s="101"/>
      <c r="I47" s="101"/>
      <c r="J47" s="278"/>
      <c r="K47" s="276"/>
      <c r="L47" s="276"/>
      <c r="M47" s="277"/>
      <c r="N47" s="277"/>
    </row>
    <row r="48" spans="1:14" s="46" customFormat="1" ht="18">
      <c r="A48" s="12">
        <v>37</v>
      </c>
      <c r="B48" s="43"/>
      <c r="C48" s="279"/>
      <c r="D48" s="279"/>
      <c r="E48" s="279"/>
      <c r="F48" s="63"/>
      <c r="G48" s="22"/>
      <c r="H48" s="100"/>
      <c r="I48" s="100"/>
      <c r="J48" s="88"/>
      <c r="K48" s="276"/>
      <c r="L48" s="281"/>
      <c r="M48" s="281"/>
      <c r="N48" s="21"/>
    </row>
    <row r="49" spans="1:14" s="46" customFormat="1" ht="18">
      <c r="A49" s="12">
        <v>38</v>
      </c>
      <c r="B49" s="43"/>
      <c r="C49" s="279"/>
      <c r="D49" s="279"/>
      <c r="E49" s="279"/>
      <c r="F49" s="63"/>
      <c r="G49" s="22"/>
      <c r="H49" s="100"/>
      <c r="I49" s="100"/>
      <c r="J49" s="88"/>
      <c r="K49" s="276"/>
      <c r="L49" s="281"/>
      <c r="M49" s="281"/>
      <c r="N49" s="21"/>
    </row>
    <row r="50" spans="1:14" s="46" customFormat="1" ht="18">
      <c r="A50" s="12">
        <v>39</v>
      </c>
      <c r="B50" s="43"/>
      <c r="C50" s="154"/>
      <c r="D50" s="154"/>
      <c r="E50" s="154"/>
      <c r="F50" s="123"/>
      <c r="G50" s="56"/>
      <c r="H50" s="99"/>
      <c r="I50" s="99"/>
      <c r="J50" s="89"/>
      <c r="K50" s="276"/>
      <c r="L50" s="50"/>
      <c r="M50" s="56"/>
      <c r="N50" s="44"/>
    </row>
    <row r="51" spans="1:14" s="46" customFormat="1" ht="18">
      <c r="A51" s="12">
        <v>40</v>
      </c>
      <c r="B51" s="43"/>
      <c r="C51" s="279"/>
      <c r="D51" s="279"/>
      <c r="E51" s="279"/>
      <c r="F51" s="63"/>
      <c r="G51" s="22"/>
      <c r="H51" s="100"/>
      <c r="I51" s="100"/>
      <c r="J51" s="88"/>
      <c r="K51" s="276"/>
      <c r="L51" s="281"/>
      <c r="M51" s="281"/>
      <c r="N51" s="21"/>
    </row>
    <row r="52" spans="1:14" s="46" customFormat="1" ht="15.6">
      <c r="A52" s="12">
        <v>41</v>
      </c>
      <c r="B52" s="43"/>
      <c r="C52" s="279"/>
      <c r="D52" s="279"/>
      <c r="E52" s="279"/>
      <c r="F52" s="4"/>
      <c r="G52" s="276"/>
      <c r="H52" s="101"/>
      <c r="I52" s="101"/>
      <c r="J52" s="278"/>
      <c r="K52" s="276"/>
      <c r="L52" s="276"/>
      <c r="M52" s="277"/>
      <c r="N52" s="277"/>
    </row>
    <row r="53" spans="1:14" s="46" customFormat="1" ht="15.6">
      <c r="A53" s="12">
        <v>42</v>
      </c>
      <c r="B53" s="43"/>
      <c r="C53" s="279"/>
      <c r="D53" s="77"/>
      <c r="E53" s="279"/>
      <c r="F53" s="15"/>
      <c r="G53" s="276"/>
      <c r="H53" s="101"/>
      <c r="I53" s="101"/>
      <c r="J53" s="278"/>
      <c r="K53" s="276"/>
      <c r="L53" s="276"/>
      <c r="M53" s="277"/>
      <c r="N53" s="277"/>
    </row>
    <row r="54" spans="1:14" s="46" customFormat="1" ht="15.6">
      <c r="A54" s="12">
        <v>43</v>
      </c>
      <c r="B54" s="43"/>
      <c r="C54" s="279"/>
      <c r="D54" s="279"/>
      <c r="E54" s="279"/>
      <c r="F54" s="39"/>
      <c r="G54" s="276"/>
      <c r="H54" s="101"/>
      <c r="I54" s="101"/>
      <c r="J54" s="278"/>
      <c r="K54" s="276"/>
      <c r="L54" s="276"/>
      <c r="M54" s="276"/>
      <c r="N54" s="277"/>
    </row>
    <row r="55" spans="1:14" s="46" customFormat="1" ht="18">
      <c r="A55" s="12">
        <v>44</v>
      </c>
      <c r="B55" s="43"/>
      <c r="C55" s="279"/>
      <c r="D55" s="279"/>
      <c r="E55" s="279"/>
      <c r="F55" s="63"/>
      <c r="G55" s="22"/>
      <c r="H55" s="100"/>
      <c r="I55" s="100"/>
      <c r="J55" s="88"/>
      <c r="K55" s="276"/>
      <c r="L55" s="281"/>
      <c r="M55" s="281"/>
      <c r="N55" s="21"/>
    </row>
    <row r="56" spans="1:14" s="46" customFormat="1" ht="15.6">
      <c r="A56" s="12">
        <v>45</v>
      </c>
      <c r="B56" s="43"/>
      <c r="C56" s="69"/>
      <c r="D56" s="69"/>
      <c r="E56" s="69"/>
      <c r="F56" s="132"/>
      <c r="G56" s="280"/>
      <c r="H56" s="175"/>
      <c r="I56" s="175"/>
      <c r="J56" s="169"/>
      <c r="K56" s="276"/>
      <c r="L56" s="274"/>
      <c r="M56" s="274"/>
      <c r="N56" s="51"/>
    </row>
    <row r="57" spans="1:14" s="46" customFormat="1" ht="15.6">
      <c r="A57" s="12">
        <v>46</v>
      </c>
      <c r="B57" s="43"/>
      <c r="C57" s="75"/>
      <c r="D57" s="75"/>
      <c r="E57" s="75"/>
      <c r="F57" s="133"/>
      <c r="G57" s="162"/>
      <c r="H57" s="104"/>
      <c r="I57" s="104"/>
      <c r="J57" s="232"/>
      <c r="K57" s="276"/>
      <c r="L57" s="40"/>
      <c r="M57" s="40"/>
      <c r="N57" s="30"/>
    </row>
    <row r="58" spans="1:14" s="46" customFormat="1" ht="18">
      <c r="A58" s="12">
        <v>47</v>
      </c>
      <c r="B58" s="43"/>
      <c r="C58" s="279"/>
      <c r="D58" s="279"/>
      <c r="E58" s="279"/>
      <c r="F58" s="63"/>
      <c r="G58" s="22"/>
      <c r="H58" s="100"/>
      <c r="I58" s="100"/>
      <c r="J58" s="88"/>
      <c r="K58" s="276"/>
      <c r="L58" s="22"/>
      <c r="M58" s="22"/>
      <c r="N58" s="21"/>
    </row>
    <row r="59" spans="1:14" s="46" customFormat="1" ht="18">
      <c r="A59" s="12">
        <v>48</v>
      </c>
      <c r="B59" s="43"/>
      <c r="C59" s="279"/>
      <c r="D59" s="279"/>
      <c r="E59" s="279"/>
      <c r="F59" s="65"/>
      <c r="G59" s="22"/>
      <c r="H59" s="100"/>
      <c r="I59" s="100"/>
      <c r="J59" s="88"/>
      <c r="K59" s="276"/>
      <c r="L59" s="281"/>
      <c r="M59" s="281"/>
      <c r="N59" s="21"/>
    </row>
    <row r="60" spans="1:14" s="46" customFormat="1" ht="18">
      <c r="A60" s="12">
        <v>49</v>
      </c>
      <c r="B60" s="43"/>
      <c r="C60" s="279"/>
      <c r="D60" s="279"/>
      <c r="E60" s="279"/>
      <c r="F60" s="63"/>
      <c r="G60" s="22"/>
      <c r="H60" s="100"/>
      <c r="I60" s="100"/>
      <c r="J60" s="88"/>
      <c r="K60" s="276"/>
      <c r="L60" s="281"/>
      <c r="M60" s="22"/>
      <c r="N60" s="21"/>
    </row>
    <row r="61" spans="1:14" s="46" customFormat="1" ht="18">
      <c r="A61" s="12">
        <v>50</v>
      </c>
      <c r="B61" s="43"/>
      <c r="C61" s="72"/>
      <c r="D61" s="72"/>
      <c r="E61" s="72"/>
      <c r="F61" s="310"/>
      <c r="G61" s="287"/>
      <c r="H61" s="288"/>
      <c r="I61" s="288"/>
      <c r="J61" s="314"/>
      <c r="K61" s="276"/>
      <c r="L61" s="222"/>
      <c r="M61" s="281"/>
      <c r="N61" s="316"/>
    </row>
    <row r="62" spans="1:14" s="46" customFormat="1" ht="15.6">
      <c r="A62" s="12">
        <v>51</v>
      </c>
      <c r="B62" s="43"/>
      <c r="C62" s="84"/>
      <c r="D62" s="84"/>
      <c r="E62" s="84"/>
      <c r="F62" s="4"/>
      <c r="G62" s="276"/>
      <c r="H62" s="103"/>
      <c r="I62" s="103"/>
      <c r="J62" s="278"/>
      <c r="K62" s="276"/>
      <c r="L62" s="14"/>
      <c r="M62" s="14"/>
      <c r="N62" s="277"/>
    </row>
    <row r="63" spans="1:14" s="46" customFormat="1" ht="15.6">
      <c r="A63" s="12">
        <v>52</v>
      </c>
      <c r="B63" s="43"/>
      <c r="C63" s="70"/>
      <c r="D63" s="70"/>
      <c r="E63" s="70"/>
      <c r="F63" s="31"/>
      <c r="G63" s="32"/>
      <c r="H63" s="104"/>
      <c r="I63" s="104"/>
      <c r="J63" s="90"/>
      <c r="K63" s="276"/>
      <c r="L63" s="40"/>
      <c r="M63" s="40"/>
      <c r="N63" s="30"/>
    </row>
    <row r="64" spans="1:14" s="46" customFormat="1" ht="18">
      <c r="A64" s="12">
        <v>53</v>
      </c>
      <c r="B64" s="43"/>
      <c r="C64" s="279"/>
      <c r="D64" s="279"/>
      <c r="E64" s="279"/>
      <c r="F64" s="114"/>
      <c r="G64" s="56"/>
      <c r="H64" s="99"/>
      <c r="I64" s="99"/>
      <c r="J64" s="88"/>
      <c r="K64" s="276"/>
      <c r="L64" s="22"/>
      <c r="M64" s="22"/>
      <c r="N64" s="21"/>
    </row>
    <row r="65" spans="1:14" s="46" customFormat="1" ht="15.6">
      <c r="A65" s="12">
        <v>54</v>
      </c>
      <c r="B65" s="43"/>
      <c r="C65" s="70"/>
      <c r="D65" s="70"/>
      <c r="E65" s="70"/>
      <c r="F65" s="31"/>
      <c r="G65" s="32"/>
      <c r="H65" s="104"/>
      <c r="I65" s="104"/>
      <c r="J65" s="90"/>
      <c r="K65" s="276"/>
      <c r="L65" s="40"/>
      <c r="M65" s="40"/>
      <c r="N65" s="30"/>
    </row>
    <row r="66" spans="1:14" s="46" customFormat="1" ht="15.6">
      <c r="A66" s="12">
        <v>55</v>
      </c>
      <c r="B66" s="43"/>
      <c r="C66" s="78"/>
      <c r="D66" s="78"/>
      <c r="E66" s="78"/>
      <c r="F66" s="62"/>
      <c r="G66" s="58"/>
      <c r="H66" s="109"/>
      <c r="I66" s="109"/>
      <c r="J66" s="92"/>
      <c r="K66" s="276"/>
      <c r="L66" s="58"/>
      <c r="M66" s="20"/>
      <c r="N66" s="20"/>
    </row>
    <row r="67" spans="1:14" s="46" customFormat="1" ht="15.6">
      <c r="A67" s="12">
        <v>56</v>
      </c>
      <c r="B67" s="43"/>
      <c r="C67" s="69"/>
      <c r="D67" s="69"/>
      <c r="E67" s="69"/>
      <c r="F67" s="132"/>
      <c r="G67" s="280"/>
      <c r="H67" s="172"/>
      <c r="I67" s="172"/>
      <c r="J67" s="169"/>
      <c r="K67" s="276"/>
      <c r="L67" s="280"/>
      <c r="M67" s="280"/>
      <c r="N67" s="51"/>
    </row>
    <row r="68" spans="1:14" s="46" customFormat="1" ht="15.6">
      <c r="A68" s="12">
        <v>57</v>
      </c>
      <c r="B68" s="43"/>
      <c r="C68" s="70"/>
      <c r="D68" s="70"/>
      <c r="E68" s="70"/>
      <c r="F68" s="31"/>
      <c r="G68" s="32"/>
      <c r="H68" s="104"/>
      <c r="I68" s="104"/>
      <c r="J68" s="90"/>
      <c r="K68" s="276"/>
      <c r="L68" s="40"/>
      <c r="M68" s="40"/>
      <c r="N68" s="30"/>
    </row>
    <row r="69" spans="1:14" s="46" customFormat="1" ht="15.6">
      <c r="A69" s="12">
        <v>58</v>
      </c>
      <c r="B69" s="43"/>
      <c r="C69" s="279"/>
      <c r="D69" s="279"/>
      <c r="E69" s="279"/>
      <c r="F69" s="4"/>
      <c r="G69" s="276"/>
      <c r="H69" s="101"/>
      <c r="I69" s="101"/>
      <c r="J69" s="261"/>
      <c r="K69" s="276"/>
      <c r="L69" s="280"/>
      <c r="M69" s="276"/>
      <c r="N69" s="277"/>
    </row>
    <row r="70" spans="1:14" s="46" customFormat="1" ht="15.6">
      <c r="A70" s="12">
        <v>59</v>
      </c>
      <c r="B70" s="43"/>
      <c r="C70" s="84"/>
      <c r="D70" s="84"/>
      <c r="E70" s="84"/>
      <c r="F70" s="4"/>
      <c r="G70" s="276"/>
      <c r="H70" s="103"/>
      <c r="I70" s="103"/>
      <c r="J70" s="278"/>
      <c r="K70" s="276"/>
      <c r="L70" s="14"/>
      <c r="M70" s="14"/>
      <c r="N70" s="277"/>
    </row>
    <row r="71" spans="1:14" s="46" customFormat="1" ht="15.6">
      <c r="A71" s="12">
        <v>60</v>
      </c>
      <c r="B71" s="43"/>
      <c r="C71" s="70"/>
      <c r="D71" s="70"/>
      <c r="E71" s="70"/>
      <c r="F71" s="31"/>
      <c r="G71" s="162"/>
      <c r="H71" s="104"/>
      <c r="I71" s="104"/>
      <c r="J71" s="289"/>
      <c r="K71" s="276"/>
      <c r="L71" s="40"/>
      <c r="M71" s="40"/>
      <c r="N71" s="30"/>
    </row>
    <row r="72" spans="1:14" s="46" customFormat="1" ht="15.6">
      <c r="A72" s="12">
        <v>61</v>
      </c>
      <c r="B72" s="43"/>
      <c r="C72" s="84"/>
      <c r="D72" s="84"/>
      <c r="E72" s="84"/>
      <c r="F72" s="4"/>
      <c r="G72" s="276"/>
      <c r="H72" s="103"/>
      <c r="I72" s="103"/>
      <c r="J72" s="35"/>
      <c r="K72" s="276"/>
      <c r="L72" s="14"/>
      <c r="M72" s="14"/>
      <c r="N72" s="277"/>
    </row>
    <row r="73" spans="1:14" s="46" customFormat="1" ht="15.6">
      <c r="A73" s="12">
        <v>62</v>
      </c>
      <c r="B73" s="43"/>
      <c r="C73" s="78"/>
      <c r="D73" s="78"/>
      <c r="E73" s="78"/>
      <c r="F73" s="62"/>
      <c r="G73" s="58"/>
      <c r="H73" s="109"/>
      <c r="I73" s="109"/>
      <c r="J73" s="92"/>
      <c r="K73" s="276"/>
      <c r="L73" s="58"/>
      <c r="M73" s="20"/>
      <c r="N73" s="20"/>
    </row>
    <row r="74" spans="1:14" s="46" customFormat="1" ht="15.6">
      <c r="A74" s="12">
        <v>63</v>
      </c>
      <c r="B74" s="43"/>
      <c r="C74" s="279"/>
      <c r="D74" s="279"/>
      <c r="E74" s="279"/>
      <c r="F74" s="4"/>
      <c r="G74" s="276"/>
      <c r="H74" s="101"/>
      <c r="I74" s="101"/>
      <c r="J74" s="261"/>
      <c r="K74" s="276"/>
      <c r="L74" s="280"/>
      <c r="M74" s="276"/>
      <c r="N74" s="277"/>
    </row>
    <row r="75" spans="1:14" s="46" customFormat="1" ht="15.6">
      <c r="A75" s="12">
        <v>64</v>
      </c>
      <c r="B75" s="43"/>
      <c r="C75" s="78"/>
      <c r="D75" s="78"/>
      <c r="E75" s="78"/>
      <c r="F75" s="62"/>
      <c r="G75" s="58"/>
      <c r="H75" s="109"/>
      <c r="I75" s="109"/>
      <c r="J75" s="92"/>
      <c r="K75" s="276"/>
      <c r="L75" s="58"/>
      <c r="M75" s="20"/>
      <c r="N75" s="20"/>
    </row>
    <row r="76" spans="1:14" s="46" customFormat="1" ht="18">
      <c r="A76" s="12">
        <v>65</v>
      </c>
      <c r="B76" s="43"/>
      <c r="C76" s="279"/>
      <c r="D76" s="279"/>
      <c r="E76" s="279"/>
      <c r="F76" s="114"/>
      <c r="G76" s="56"/>
      <c r="H76" s="99"/>
      <c r="I76" s="99"/>
      <c r="J76" s="88"/>
      <c r="K76" s="276"/>
      <c r="L76" s="22"/>
      <c r="M76" s="22"/>
      <c r="N76" s="21"/>
    </row>
    <row r="77" spans="1:14" s="46" customFormat="1" ht="15.6">
      <c r="A77" s="12">
        <v>66</v>
      </c>
      <c r="B77" s="43"/>
      <c r="C77" s="279"/>
      <c r="D77" s="279"/>
      <c r="E77" s="279"/>
      <c r="F77" s="118"/>
      <c r="G77" s="276"/>
      <c r="H77" s="101"/>
      <c r="I77" s="101"/>
      <c r="J77" s="261"/>
      <c r="K77" s="276"/>
      <c r="L77" s="276"/>
      <c r="M77" s="280"/>
      <c r="N77" s="277"/>
    </row>
    <row r="78" spans="1:14" s="46" customFormat="1" ht="18">
      <c r="A78" s="12">
        <v>67</v>
      </c>
      <c r="B78" s="43"/>
      <c r="C78" s="279"/>
      <c r="D78" s="279"/>
      <c r="E78" s="279"/>
      <c r="F78" s="63"/>
      <c r="G78" s="22"/>
      <c r="H78" s="100"/>
      <c r="I78" s="100"/>
      <c r="J78" s="88"/>
      <c r="K78" s="276"/>
      <c r="L78" s="281"/>
      <c r="M78" s="22"/>
      <c r="N78" s="21"/>
    </row>
    <row r="79" spans="1:14" s="46" customFormat="1" ht="15.6">
      <c r="A79" s="12">
        <v>68</v>
      </c>
      <c r="B79" s="43"/>
      <c r="C79" s="279"/>
      <c r="D79" s="279"/>
      <c r="E79" s="279"/>
      <c r="F79" s="4"/>
      <c r="G79" s="276"/>
      <c r="H79" s="101"/>
      <c r="I79" s="101"/>
      <c r="J79" s="261"/>
      <c r="K79" s="276"/>
      <c r="L79" s="276"/>
      <c r="M79" s="280"/>
      <c r="N79" s="277"/>
    </row>
    <row r="80" spans="1:14" s="46" customFormat="1" ht="18">
      <c r="A80" s="12">
        <v>69</v>
      </c>
      <c r="B80" s="43"/>
      <c r="C80" s="279"/>
      <c r="D80" s="279"/>
      <c r="E80" s="279"/>
      <c r="F80" s="63"/>
      <c r="G80" s="22"/>
      <c r="H80" s="100"/>
      <c r="I80" s="100"/>
      <c r="J80" s="88"/>
      <c r="K80" s="276"/>
      <c r="L80" s="281"/>
      <c r="M80" s="281"/>
      <c r="N80" s="21"/>
    </row>
    <row r="81" spans="1:14" s="46" customFormat="1" ht="15.6">
      <c r="A81" s="12">
        <v>70</v>
      </c>
      <c r="B81" s="43"/>
      <c r="C81" s="279"/>
      <c r="D81" s="279"/>
      <c r="E81" s="279"/>
      <c r="F81" s="4"/>
      <c r="G81" s="276"/>
      <c r="H81" s="103"/>
      <c r="I81" s="103"/>
      <c r="J81" s="35"/>
      <c r="K81" s="276"/>
      <c r="L81" s="18"/>
      <c r="M81" s="14"/>
      <c r="N81" s="277"/>
    </row>
    <row r="82" spans="1:14" s="46" customFormat="1" ht="15.6">
      <c r="A82" s="12">
        <v>71</v>
      </c>
      <c r="B82" s="43"/>
      <c r="C82" s="279"/>
      <c r="D82" s="279"/>
      <c r="E82" s="279"/>
      <c r="F82" s="4"/>
      <c r="G82" s="276"/>
      <c r="H82" s="101"/>
      <c r="I82" s="101"/>
      <c r="J82" s="261"/>
      <c r="K82" s="276"/>
      <c r="L82" s="276"/>
      <c r="M82" s="276"/>
      <c r="N82" s="277"/>
    </row>
    <row r="83" spans="1:14" s="46" customFormat="1" ht="15.6">
      <c r="A83" s="12">
        <v>72</v>
      </c>
      <c r="B83" s="43"/>
      <c r="C83" s="78"/>
      <c r="D83" s="78"/>
      <c r="E83" s="78"/>
      <c r="F83" s="159"/>
      <c r="G83" s="58"/>
      <c r="H83" s="109"/>
      <c r="I83" s="109"/>
      <c r="J83" s="92"/>
      <c r="K83" s="276"/>
      <c r="L83" s="58"/>
      <c r="M83" s="20"/>
      <c r="N83" s="20"/>
    </row>
    <row r="84" spans="1:14" s="46" customFormat="1" ht="18">
      <c r="A84" s="12">
        <v>73</v>
      </c>
      <c r="B84" s="43"/>
      <c r="C84" s="279"/>
      <c r="D84" s="279"/>
      <c r="E84" s="279"/>
      <c r="F84" s="63"/>
      <c r="G84" s="22"/>
      <c r="H84" s="100"/>
      <c r="I84" s="100"/>
      <c r="J84" s="88"/>
      <c r="K84" s="276"/>
      <c r="L84" s="281"/>
      <c r="M84" s="281"/>
      <c r="N84" s="21"/>
    </row>
    <row r="85" spans="1:14" s="46" customFormat="1" ht="18">
      <c r="A85" s="12">
        <v>74</v>
      </c>
      <c r="B85" s="43"/>
      <c r="C85" s="279"/>
      <c r="D85" s="279"/>
      <c r="E85" s="279"/>
      <c r="F85" s="63"/>
      <c r="G85" s="22"/>
      <c r="H85" s="100"/>
      <c r="I85" s="100"/>
      <c r="J85" s="88"/>
      <c r="K85" s="276"/>
      <c r="L85" s="281"/>
      <c r="M85" s="281"/>
      <c r="N85" s="21"/>
    </row>
    <row r="86" spans="1:14" s="46" customFormat="1" ht="15.6">
      <c r="A86" s="12">
        <v>75</v>
      </c>
      <c r="B86" s="43"/>
      <c r="C86" s="279"/>
      <c r="D86" s="279"/>
      <c r="E86" s="279"/>
      <c r="F86" s="4"/>
      <c r="G86" s="276"/>
      <c r="H86" s="101"/>
      <c r="I86" s="101"/>
      <c r="J86" s="261"/>
      <c r="K86" s="276"/>
      <c r="L86" s="37"/>
      <c r="M86" s="37"/>
      <c r="N86" s="277"/>
    </row>
    <row r="87" spans="1:14" s="46" customFormat="1" ht="15.6">
      <c r="A87" s="12">
        <v>76</v>
      </c>
      <c r="B87" s="43"/>
      <c r="C87" s="78"/>
      <c r="D87" s="78"/>
      <c r="E87" s="78"/>
      <c r="F87" s="62"/>
      <c r="G87" s="58"/>
      <c r="H87" s="109"/>
      <c r="I87" s="109"/>
      <c r="J87" s="92"/>
      <c r="K87" s="276"/>
      <c r="L87" s="58"/>
      <c r="M87" s="20"/>
      <c r="N87" s="20"/>
    </row>
    <row r="88" spans="1:14" s="46" customFormat="1" ht="18">
      <c r="A88" s="12">
        <v>77</v>
      </c>
      <c r="B88" s="43"/>
      <c r="C88" s="279"/>
      <c r="D88" s="279"/>
      <c r="E88" s="279"/>
      <c r="F88" s="63"/>
      <c r="G88" s="22"/>
      <c r="H88" s="100"/>
      <c r="I88" s="100"/>
      <c r="J88" s="88"/>
      <c r="K88" s="276"/>
      <c r="L88" s="281"/>
      <c r="M88" s="281"/>
      <c r="N88" s="21"/>
    </row>
    <row r="89" spans="1:14" s="46" customFormat="1" ht="15.6">
      <c r="A89" s="12">
        <v>78</v>
      </c>
      <c r="B89" s="43"/>
      <c r="C89" s="69"/>
      <c r="D89" s="69"/>
      <c r="E89" s="69"/>
      <c r="F89" s="27"/>
      <c r="G89" s="276"/>
      <c r="H89" s="101"/>
      <c r="I89" s="101"/>
      <c r="J89" s="278"/>
      <c r="K89" s="276"/>
      <c r="L89" s="276"/>
      <c r="M89" s="277"/>
      <c r="N89" s="277"/>
    </row>
    <row r="90" spans="1:14" s="46" customFormat="1" ht="15.6">
      <c r="A90" s="12">
        <v>79</v>
      </c>
      <c r="B90" s="43"/>
      <c r="C90" s="155"/>
      <c r="D90" s="155"/>
      <c r="E90" s="155"/>
      <c r="F90" s="161"/>
      <c r="G90" s="58"/>
      <c r="H90" s="109"/>
      <c r="I90" s="109"/>
      <c r="J90" s="92"/>
      <c r="K90" s="276"/>
      <c r="L90" s="58"/>
      <c r="M90" s="20"/>
      <c r="N90" s="20"/>
    </row>
    <row r="91" spans="1:14" s="46" customFormat="1" ht="15.6">
      <c r="A91" s="12">
        <v>80</v>
      </c>
      <c r="B91" s="43"/>
      <c r="C91" s="78"/>
      <c r="D91" s="78"/>
      <c r="E91" s="78"/>
      <c r="F91" s="159"/>
      <c r="G91" s="58"/>
      <c r="H91" s="109"/>
      <c r="I91" s="109"/>
      <c r="J91" s="92"/>
      <c r="K91" s="276"/>
      <c r="L91" s="58"/>
      <c r="M91" s="124"/>
      <c r="N91" s="20"/>
    </row>
    <row r="92" spans="1:14" s="46" customFormat="1" ht="15.6">
      <c r="A92" s="12">
        <v>81</v>
      </c>
      <c r="B92" s="43"/>
      <c r="C92" s="279"/>
      <c r="D92" s="279"/>
      <c r="E92" s="279"/>
      <c r="F92" s="15"/>
      <c r="G92" s="276"/>
      <c r="H92" s="101"/>
      <c r="I92" s="101"/>
      <c r="J92" s="278"/>
      <c r="K92" s="276"/>
      <c r="L92" s="276"/>
      <c r="M92" s="276"/>
      <c r="N92" s="277"/>
    </row>
    <row r="93" spans="1:14" s="46" customFormat="1" ht="18">
      <c r="A93" s="12">
        <v>82</v>
      </c>
      <c r="B93" s="43"/>
      <c r="C93" s="279"/>
      <c r="D93" s="279"/>
      <c r="E93" s="279"/>
      <c r="F93" s="63"/>
      <c r="G93" s="22"/>
      <c r="H93" s="100"/>
      <c r="I93" s="100"/>
      <c r="J93" s="88"/>
      <c r="K93" s="276"/>
      <c r="L93" s="281"/>
      <c r="M93" s="281"/>
      <c r="N93" s="21"/>
    </row>
    <row r="94" spans="1:14" s="46" customFormat="1" ht="18">
      <c r="A94" s="12">
        <v>83</v>
      </c>
      <c r="B94" s="43"/>
      <c r="C94" s="279"/>
      <c r="D94" s="279"/>
      <c r="E94" s="279"/>
      <c r="F94" s="63"/>
      <c r="G94" s="22"/>
      <c r="H94" s="100"/>
      <c r="I94" s="100"/>
      <c r="J94" s="88"/>
      <c r="K94" s="276"/>
      <c r="L94" s="281"/>
      <c r="M94" s="281"/>
      <c r="N94" s="21"/>
    </row>
    <row r="95" spans="1:14" s="46" customFormat="1" ht="18">
      <c r="A95" s="12">
        <v>84</v>
      </c>
      <c r="B95" s="43"/>
      <c r="C95" s="279"/>
      <c r="D95" s="279"/>
      <c r="E95" s="279"/>
      <c r="F95" s="63"/>
      <c r="G95" s="22"/>
      <c r="H95" s="100"/>
      <c r="I95" s="100"/>
      <c r="J95" s="88"/>
      <c r="K95" s="276"/>
      <c r="L95" s="281"/>
      <c r="M95" s="281"/>
      <c r="N95" s="21"/>
    </row>
    <row r="96" spans="1:14" s="46" customFormat="1" ht="15.6">
      <c r="A96" s="12">
        <v>85</v>
      </c>
      <c r="B96" s="43"/>
      <c r="C96" s="75"/>
      <c r="D96" s="75"/>
      <c r="E96" s="75"/>
      <c r="F96" s="31"/>
      <c r="G96" s="40"/>
      <c r="H96" s="104"/>
      <c r="I96" s="104"/>
      <c r="J96" s="90"/>
      <c r="K96" s="276"/>
      <c r="L96" s="40"/>
      <c r="M96" s="42"/>
      <c r="N96" s="30"/>
    </row>
    <row r="97" spans="1:14" s="46" customFormat="1" ht="15.6">
      <c r="A97" s="12">
        <v>86</v>
      </c>
      <c r="B97" s="43"/>
      <c r="C97" s="279"/>
      <c r="D97" s="279"/>
      <c r="E97" s="279"/>
      <c r="F97" s="27"/>
      <c r="G97" s="280"/>
      <c r="H97" s="172"/>
      <c r="I97" s="172"/>
      <c r="J97" s="278"/>
      <c r="K97" s="276"/>
      <c r="L97" s="280"/>
      <c r="M97" s="280"/>
      <c r="N97" s="277"/>
    </row>
    <row r="98" spans="1:14" s="46" customFormat="1" ht="15.6">
      <c r="A98" s="12">
        <v>87</v>
      </c>
      <c r="B98" s="43"/>
      <c r="C98" s="75"/>
      <c r="D98" s="75"/>
      <c r="E98" s="75"/>
      <c r="F98" s="133"/>
      <c r="G98" s="40"/>
      <c r="H98" s="104"/>
      <c r="I98" s="104"/>
      <c r="J98" s="90"/>
      <c r="K98" s="276"/>
      <c r="L98" s="40"/>
      <c r="M98" s="40"/>
      <c r="N98" s="33"/>
    </row>
    <row r="99" spans="1:14" s="46" customFormat="1" ht="18">
      <c r="A99" s="12">
        <v>88</v>
      </c>
      <c r="B99" s="43"/>
      <c r="C99" s="279"/>
      <c r="D99" s="279"/>
      <c r="E99" s="279"/>
      <c r="F99" s="63"/>
      <c r="G99" s="22"/>
      <c r="H99" s="100"/>
      <c r="I99" s="100"/>
      <c r="J99" s="88"/>
      <c r="K99" s="276"/>
      <c r="L99" s="281"/>
      <c r="M99" s="281"/>
      <c r="N99" s="21"/>
    </row>
    <row r="100" spans="1:14" s="46" customFormat="1" ht="18">
      <c r="A100" s="12">
        <v>89</v>
      </c>
      <c r="B100" s="43"/>
      <c r="C100" s="279"/>
      <c r="D100" s="279"/>
      <c r="E100" s="279"/>
      <c r="F100" s="63"/>
      <c r="G100" s="22"/>
      <c r="H100" s="100"/>
      <c r="I100" s="100"/>
      <c r="J100" s="88"/>
      <c r="K100" s="276"/>
      <c r="L100" s="281"/>
      <c r="M100" s="281"/>
      <c r="N100" s="21"/>
    </row>
    <row r="101" spans="1:14" s="46" customFormat="1" ht="15.6">
      <c r="A101" s="12">
        <v>90</v>
      </c>
      <c r="B101" s="43"/>
      <c r="C101" s="229"/>
      <c r="D101" s="229"/>
      <c r="E101" s="229"/>
      <c r="F101" s="118"/>
      <c r="G101" s="276"/>
      <c r="H101" s="101"/>
      <c r="I101" s="101"/>
      <c r="J101" s="231"/>
      <c r="K101" s="276"/>
      <c r="L101" s="117"/>
      <c r="M101" s="117"/>
      <c r="N101" s="294"/>
    </row>
    <row r="102" spans="1:14" s="46" customFormat="1" ht="15.6">
      <c r="A102" s="12">
        <v>91</v>
      </c>
      <c r="B102" s="43"/>
      <c r="C102" s="279"/>
      <c r="D102" s="279"/>
      <c r="E102" s="279"/>
      <c r="F102" s="4"/>
      <c r="G102" s="276"/>
      <c r="H102" s="101"/>
      <c r="I102" s="101"/>
      <c r="J102" s="16"/>
      <c r="K102" s="276"/>
      <c r="L102" s="276"/>
      <c r="M102" s="276"/>
      <c r="N102" s="277"/>
    </row>
    <row r="103" spans="1:14" s="46" customFormat="1" ht="15.6">
      <c r="A103" s="12">
        <v>92</v>
      </c>
      <c r="B103" s="43"/>
      <c r="C103" s="279"/>
      <c r="D103" s="279"/>
      <c r="E103" s="279"/>
      <c r="F103" s="4"/>
      <c r="G103" s="276"/>
      <c r="H103" s="101"/>
      <c r="I103" s="101"/>
      <c r="J103" s="261"/>
      <c r="K103" s="276"/>
      <c r="L103" s="276"/>
      <c r="M103" s="280"/>
      <c r="N103" s="277"/>
    </row>
    <row r="104" spans="1:14" s="46" customFormat="1" ht="15.6">
      <c r="A104" s="12">
        <v>93</v>
      </c>
      <c r="B104" s="43"/>
      <c r="C104" s="69"/>
      <c r="D104" s="69"/>
      <c r="E104" s="69"/>
      <c r="F104" s="132"/>
      <c r="G104" s="280"/>
      <c r="H104" s="172"/>
      <c r="I104" s="172"/>
      <c r="J104" s="267"/>
      <c r="K104" s="276"/>
      <c r="L104" s="280"/>
      <c r="M104" s="280"/>
      <c r="N104" s="51"/>
    </row>
    <row r="105" spans="1:14" s="46" customFormat="1" ht="15.6">
      <c r="A105" s="12">
        <v>94</v>
      </c>
      <c r="B105" s="43"/>
      <c r="C105" s="69"/>
      <c r="D105" s="69"/>
      <c r="E105" s="69"/>
      <c r="F105" s="134"/>
      <c r="G105" s="280"/>
      <c r="H105" s="172"/>
      <c r="I105" s="172"/>
      <c r="J105" s="169"/>
      <c r="K105" s="276"/>
      <c r="L105" s="280"/>
      <c r="M105" s="280"/>
      <c r="N105" s="51"/>
    </row>
    <row r="106" spans="1:14" s="46" customFormat="1" ht="15.6">
      <c r="A106" s="12">
        <v>95</v>
      </c>
      <c r="B106" s="43"/>
      <c r="C106" s="69"/>
      <c r="D106" s="69"/>
      <c r="E106" s="69"/>
      <c r="F106" s="134"/>
      <c r="G106" s="280"/>
      <c r="H106" s="172"/>
      <c r="I106" s="172"/>
      <c r="J106" s="169"/>
      <c r="K106" s="276"/>
      <c r="L106" s="280"/>
      <c r="M106" s="280"/>
      <c r="N106" s="51"/>
    </row>
    <row r="107" spans="1:14" s="46" customFormat="1" ht="15.6">
      <c r="A107" s="12">
        <v>96</v>
      </c>
      <c r="B107" s="43"/>
      <c r="C107" s="84"/>
      <c r="D107" s="84"/>
      <c r="E107" s="84"/>
      <c r="F107" s="4"/>
      <c r="G107" s="276"/>
      <c r="H107" s="103"/>
      <c r="I107" s="103"/>
      <c r="J107" s="278"/>
      <c r="K107" s="276"/>
      <c r="L107" s="18"/>
      <c r="M107" s="14"/>
      <c r="N107" s="277"/>
    </row>
    <row r="108" spans="1:14" s="46" customFormat="1" ht="18">
      <c r="A108" s="12">
        <v>97</v>
      </c>
      <c r="B108" s="43"/>
      <c r="C108" s="279"/>
      <c r="D108" s="279"/>
      <c r="E108" s="279"/>
      <c r="F108" s="63"/>
      <c r="G108" s="22"/>
      <c r="H108" s="100"/>
      <c r="I108" s="100"/>
      <c r="J108" s="88"/>
      <c r="K108" s="276"/>
      <c r="L108" s="281"/>
      <c r="M108" s="281"/>
      <c r="N108" s="21"/>
    </row>
    <row r="109" spans="1:14" s="46" customFormat="1" ht="15.6">
      <c r="A109" s="12">
        <v>98</v>
      </c>
      <c r="B109" s="43"/>
      <c r="C109" s="69"/>
      <c r="D109" s="69"/>
      <c r="E109" s="69"/>
      <c r="F109" s="134"/>
      <c r="G109" s="280"/>
      <c r="H109" s="172"/>
      <c r="I109" s="172"/>
      <c r="J109" s="169"/>
      <c r="K109" s="276"/>
      <c r="L109" s="280"/>
      <c r="M109" s="280"/>
      <c r="N109" s="51"/>
    </row>
    <row r="110" spans="1:14" s="46" customFormat="1">
      <c r="A110" s="135"/>
      <c r="B110" s="136"/>
      <c r="C110" s="139"/>
      <c r="D110" s="139"/>
      <c r="E110" s="139"/>
      <c r="F110" s="45"/>
      <c r="G110" s="45"/>
      <c r="H110" s="176"/>
      <c r="I110" s="176"/>
      <c r="J110" s="171"/>
      <c r="K110" s="135"/>
      <c r="L110" s="135"/>
      <c r="M110" s="135"/>
      <c r="N110" s="139"/>
    </row>
    <row r="111" spans="1:14" s="46" customFormat="1">
      <c r="A111" s="135"/>
      <c r="B111" s="136"/>
      <c r="C111" s="139"/>
      <c r="D111" s="139"/>
      <c r="E111" s="139"/>
      <c r="F111" s="45"/>
      <c r="G111" s="45"/>
      <c r="H111" s="176"/>
      <c r="I111" s="176"/>
      <c r="J111" s="171"/>
      <c r="K111" s="135"/>
      <c r="L111" s="135"/>
      <c r="M111" s="135"/>
      <c r="N111" s="139"/>
    </row>
    <row r="112" spans="1:14" s="46" customFormat="1">
      <c r="A112" s="135"/>
      <c r="B112" s="136"/>
      <c r="C112" s="139"/>
      <c r="D112" s="139"/>
      <c r="E112" s="139"/>
      <c r="F112" s="45"/>
      <c r="G112" s="45"/>
      <c r="H112" s="176"/>
      <c r="I112" s="176"/>
      <c r="J112" s="171"/>
      <c r="K112" s="135"/>
      <c r="L112" s="135"/>
      <c r="M112" s="135"/>
      <c r="N112" s="139"/>
    </row>
    <row r="113" spans="1:14" s="46" customFormat="1">
      <c r="A113" s="135"/>
      <c r="B113" s="136"/>
      <c r="C113" s="139"/>
      <c r="D113" s="139"/>
      <c r="E113" s="139"/>
      <c r="F113" s="45"/>
      <c r="G113" s="45"/>
      <c r="H113" s="176"/>
      <c r="I113" s="176"/>
      <c r="J113" s="171"/>
      <c r="K113" s="135"/>
      <c r="L113" s="135"/>
      <c r="M113" s="135"/>
      <c r="N113" s="139"/>
    </row>
    <row r="114" spans="1:14" s="46" customFormat="1">
      <c r="A114" s="135"/>
      <c r="B114" s="136"/>
      <c r="C114" s="139"/>
      <c r="D114" s="139"/>
      <c r="E114" s="139"/>
      <c r="F114" s="45"/>
      <c r="G114" s="45"/>
      <c r="H114" s="176"/>
      <c r="I114" s="176"/>
      <c r="J114" s="171"/>
      <c r="K114" s="135"/>
      <c r="L114" s="135"/>
      <c r="M114" s="135"/>
      <c r="N114" s="139"/>
    </row>
    <row r="115" spans="1:14" s="46" customFormat="1">
      <c r="A115" s="135"/>
      <c r="B115" s="136"/>
      <c r="C115" s="139"/>
      <c r="D115" s="139"/>
      <c r="E115" s="139"/>
      <c r="F115" s="45"/>
      <c r="G115" s="45"/>
      <c r="H115" s="176"/>
      <c r="I115" s="176"/>
      <c r="J115" s="171"/>
      <c r="K115" s="135"/>
      <c r="L115" s="135"/>
      <c r="M115" s="135"/>
      <c r="N115" s="139"/>
    </row>
    <row r="116" spans="1:14" s="46" customFormat="1">
      <c r="A116" s="135"/>
      <c r="B116" s="136"/>
      <c r="C116" s="139"/>
      <c r="D116" s="139"/>
      <c r="E116" s="139"/>
      <c r="F116" s="45"/>
      <c r="G116" s="45"/>
      <c r="H116" s="176"/>
      <c r="I116" s="176"/>
      <c r="J116" s="171"/>
      <c r="K116" s="135"/>
      <c r="L116" s="135"/>
      <c r="M116" s="135"/>
      <c r="N116" s="139"/>
    </row>
    <row r="117" spans="1:14" s="46" customFormat="1">
      <c r="A117" s="135"/>
      <c r="B117" s="136"/>
      <c r="C117" s="139"/>
      <c r="D117" s="139"/>
      <c r="E117" s="139"/>
      <c r="F117" s="45"/>
      <c r="G117" s="45"/>
      <c r="H117" s="176"/>
      <c r="I117" s="176"/>
      <c r="J117" s="171"/>
      <c r="K117" s="135"/>
      <c r="L117" s="135"/>
      <c r="M117" s="135"/>
      <c r="N117" s="139"/>
    </row>
    <row r="118" spans="1:14" s="46" customFormat="1">
      <c r="A118" s="135"/>
      <c r="B118" s="136"/>
      <c r="C118" s="139"/>
      <c r="D118" s="139"/>
      <c r="E118" s="139"/>
      <c r="F118" s="45"/>
      <c r="G118" s="45"/>
      <c r="H118" s="176"/>
      <c r="I118" s="176"/>
      <c r="J118" s="171"/>
      <c r="K118" s="135"/>
      <c r="L118" s="135"/>
      <c r="M118" s="135"/>
      <c r="N118" s="139"/>
    </row>
    <row r="119" spans="1:14" s="46" customFormat="1">
      <c r="A119" s="135"/>
      <c r="B119" s="136"/>
      <c r="C119" s="139"/>
      <c r="D119" s="139"/>
      <c r="E119" s="139"/>
      <c r="F119" s="45"/>
      <c r="G119" s="45"/>
      <c r="H119" s="176"/>
      <c r="I119" s="176"/>
      <c r="J119" s="171"/>
      <c r="K119" s="135"/>
      <c r="L119" s="135"/>
      <c r="M119" s="135"/>
      <c r="N119" s="139"/>
    </row>
    <row r="120" spans="1:14" s="46" customFormat="1">
      <c r="A120" s="135"/>
      <c r="B120" s="136"/>
      <c r="C120" s="139"/>
      <c r="D120" s="139"/>
      <c r="E120" s="139"/>
      <c r="F120" s="45"/>
      <c r="G120" s="45"/>
      <c r="H120" s="176"/>
      <c r="I120" s="176"/>
      <c r="J120" s="171"/>
      <c r="K120" s="135"/>
      <c r="L120" s="135"/>
      <c r="M120" s="135"/>
      <c r="N120" s="139"/>
    </row>
    <row r="121" spans="1:14" s="46" customFormat="1">
      <c r="A121" s="135"/>
      <c r="B121" s="136"/>
      <c r="C121" s="139"/>
      <c r="D121" s="139"/>
      <c r="E121" s="139"/>
      <c r="F121" s="45"/>
      <c r="G121" s="45"/>
      <c r="H121" s="176"/>
      <c r="I121" s="176"/>
      <c r="J121" s="171"/>
      <c r="K121" s="135"/>
      <c r="L121" s="135"/>
      <c r="M121" s="135"/>
      <c r="N121" s="139"/>
    </row>
    <row r="122" spans="1:14" s="46" customFormat="1">
      <c r="A122" s="135"/>
      <c r="B122" s="136"/>
      <c r="C122" s="139"/>
      <c r="D122" s="139"/>
      <c r="E122" s="139"/>
      <c r="F122" s="45"/>
      <c r="G122" s="45"/>
      <c r="H122" s="176"/>
      <c r="I122" s="176"/>
      <c r="J122" s="171"/>
      <c r="K122" s="135"/>
      <c r="L122" s="135"/>
      <c r="M122" s="135"/>
      <c r="N122" s="139"/>
    </row>
    <row r="123" spans="1:14" s="46" customFormat="1">
      <c r="A123" s="135"/>
      <c r="B123" s="136"/>
      <c r="C123" s="139"/>
      <c r="D123" s="139"/>
      <c r="E123" s="139"/>
      <c r="F123" s="45"/>
      <c r="G123" s="45"/>
      <c r="H123" s="176"/>
      <c r="I123" s="176"/>
      <c r="J123" s="171"/>
      <c r="K123" s="135"/>
      <c r="L123" s="135"/>
      <c r="M123" s="135"/>
      <c r="N123" s="139"/>
    </row>
    <row r="124" spans="1:14" s="46" customFormat="1">
      <c r="A124" s="135"/>
      <c r="B124" s="136"/>
      <c r="C124" s="139"/>
      <c r="D124" s="139"/>
      <c r="E124" s="139"/>
      <c r="F124" s="45"/>
      <c r="G124" s="45"/>
      <c r="H124" s="176"/>
      <c r="I124" s="176"/>
      <c r="J124" s="171"/>
      <c r="K124" s="135"/>
      <c r="L124" s="135"/>
      <c r="M124" s="135"/>
      <c r="N124" s="139"/>
    </row>
    <row r="125" spans="1:14" s="46" customFormat="1">
      <c r="A125" s="135"/>
      <c r="B125" s="136"/>
      <c r="C125" s="139"/>
      <c r="D125" s="139"/>
      <c r="E125" s="139"/>
      <c r="F125" s="45"/>
      <c r="G125" s="45"/>
      <c r="H125" s="176"/>
      <c r="I125" s="176"/>
      <c r="J125" s="171"/>
      <c r="K125" s="135"/>
      <c r="L125" s="135"/>
      <c r="M125" s="135"/>
      <c r="N125" s="139"/>
    </row>
    <row r="126" spans="1:14" s="46" customFormat="1">
      <c r="A126" s="135"/>
      <c r="B126" s="136"/>
      <c r="C126" s="139"/>
      <c r="D126" s="139"/>
      <c r="E126" s="139"/>
      <c r="F126" s="45"/>
      <c r="G126" s="45"/>
      <c r="H126" s="176"/>
      <c r="I126" s="176"/>
      <c r="J126" s="171"/>
      <c r="K126" s="135"/>
      <c r="L126" s="135"/>
      <c r="M126" s="135"/>
      <c r="N126" s="139"/>
    </row>
    <row r="127" spans="1:14" s="46" customFormat="1">
      <c r="A127" s="135"/>
      <c r="B127" s="136"/>
      <c r="C127" s="139"/>
      <c r="D127" s="139"/>
      <c r="E127" s="139"/>
      <c r="F127" s="45"/>
      <c r="G127" s="45"/>
      <c r="H127" s="176"/>
      <c r="I127" s="176"/>
      <c r="J127" s="171"/>
      <c r="K127" s="135"/>
      <c r="L127" s="135"/>
      <c r="M127" s="135"/>
      <c r="N127" s="139"/>
    </row>
    <row r="128" spans="1:14" s="46" customFormat="1">
      <c r="A128" s="135"/>
      <c r="B128" s="136"/>
      <c r="C128" s="139"/>
      <c r="D128" s="139"/>
      <c r="E128" s="139"/>
      <c r="F128" s="45"/>
      <c r="G128" s="45"/>
      <c r="H128" s="176"/>
      <c r="I128" s="176"/>
      <c r="J128" s="171"/>
      <c r="K128" s="135"/>
      <c r="L128" s="135"/>
      <c r="M128" s="135"/>
      <c r="N128" s="139"/>
    </row>
    <row r="129" spans="1:14" s="46" customFormat="1">
      <c r="A129" s="135"/>
      <c r="B129" s="136"/>
      <c r="C129" s="139"/>
      <c r="D129" s="139"/>
      <c r="E129" s="139"/>
      <c r="F129" s="45"/>
      <c r="G129" s="45"/>
      <c r="H129" s="176"/>
      <c r="I129" s="176"/>
      <c r="J129" s="171"/>
      <c r="K129" s="135"/>
      <c r="L129" s="135"/>
      <c r="M129" s="135"/>
      <c r="N129" s="139"/>
    </row>
    <row r="130" spans="1:14" s="46" customFormat="1">
      <c r="A130" s="135"/>
      <c r="B130" s="136"/>
      <c r="C130" s="139"/>
      <c r="D130" s="139"/>
      <c r="E130" s="139"/>
      <c r="F130" s="45"/>
      <c r="G130" s="45"/>
      <c r="H130" s="176"/>
      <c r="I130" s="176"/>
      <c r="J130" s="171"/>
      <c r="K130" s="135"/>
      <c r="L130" s="135"/>
      <c r="M130" s="135"/>
      <c r="N130" s="139"/>
    </row>
    <row r="131" spans="1:14" s="46" customFormat="1">
      <c r="A131" s="135"/>
      <c r="B131" s="136"/>
      <c r="C131" s="139"/>
      <c r="D131" s="139"/>
      <c r="E131" s="139"/>
      <c r="F131" s="45"/>
      <c r="G131" s="45"/>
      <c r="H131" s="176"/>
      <c r="I131" s="176"/>
      <c r="J131" s="171"/>
      <c r="K131" s="135"/>
      <c r="L131" s="135"/>
      <c r="M131" s="135"/>
      <c r="N131" s="139"/>
    </row>
    <row r="132" spans="1:14" s="46" customFormat="1">
      <c r="A132" s="3"/>
      <c r="B132" s="1"/>
      <c r="C132" s="140"/>
      <c r="D132" s="140"/>
      <c r="E132" s="140"/>
      <c r="F132" s="59"/>
      <c r="G132" s="59"/>
      <c r="H132" s="98"/>
      <c r="I132" s="98"/>
      <c r="J132" s="87"/>
      <c r="K132" s="3"/>
      <c r="L132" s="3"/>
      <c r="M132" s="3"/>
      <c r="N132" s="86"/>
    </row>
    <row r="133" spans="1:14" s="46" customFormat="1">
      <c r="A133" s="3"/>
      <c r="B133" s="1"/>
      <c r="C133" s="140"/>
      <c r="D133" s="140"/>
      <c r="E133" s="140"/>
      <c r="F133" s="59"/>
      <c r="G133" s="59"/>
      <c r="H133" s="98"/>
      <c r="I133" s="98"/>
      <c r="J133" s="87"/>
      <c r="K133" s="3"/>
      <c r="L133" s="3"/>
      <c r="M133" s="3"/>
      <c r="N133" s="86"/>
    </row>
    <row r="134" spans="1:14" s="46" customFormat="1">
      <c r="A134" s="3"/>
      <c r="B134" s="1"/>
      <c r="C134" s="140"/>
      <c r="D134" s="140"/>
      <c r="E134" s="140"/>
      <c r="F134" s="59"/>
      <c r="G134" s="59"/>
      <c r="H134" s="98"/>
      <c r="I134" s="98"/>
      <c r="J134" s="87"/>
      <c r="K134" s="3"/>
      <c r="L134" s="3"/>
      <c r="M134" s="3"/>
      <c r="N134" s="86"/>
    </row>
    <row r="135" spans="1:14" s="46" customFormat="1">
      <c r="A135" s="3"/>
      <c r="B135" s="1"/>
      <c r="C135" s="140"/>
      <c r="D135" s="140"/>
      <c r="E135" s="140"/>
      <c r="F135" s="59"/>
      <c r="G135" s="59"/>
      <c r="H135" s="98"/>
      <c r="I135" s="98"/>
      <c r="J135" s="87"/>
      <c r="K135" s="3"/>
      <c r="L135" s="3"/>
      <c r="M135" s="3"/>
      <c r="N135" s="86"/>
    </row>
    <row r="136" spans="1:14" s="46" customFormat="1">
      <c r="A136" s="3"/>
      <c r="B136" s="1"/>
      <c r="C136" s="140"/>
      <c r="D136" s="140"/>
      <c r="E136" s="140"/>
      <c r="F136" s="59"/>
      <c r="G136" s="59"/>
      <c r="H136" s="98"/>
      <c r="I136" s="98"/>
      <c r="J136" s="87"/>
      <c r="K136" s="3"/>
      <c r="L136" s="3"/>
      <c r="M136" s="3"/>
      <c r="N136" s="86"/>
    </row>
    <row r="137" spans="1:14" s="46" customFormat="1">
      <c r="A137" s="3"/>
      <c r="B137" s="1"/>
      <c r="C137" s="140"/>
      <c r="D137" s="140"/>
      <c r="E137" s="140"/>
      <c r="F137" s="59"/>
      <c r="G137" s="59"/>
      <c r="H137" s="98"/>
      <c r="I137" s="98"/>
      <c r="J137" s="87"/>
      <c r="K137" s="3"/>
      <c r="L137" s="3"/>
      <c r="M137" s="3"/>
      <c r="N137" s="86"/>
    </row>
    <row r="138" spans="1:14" s="46" customFormat="1">
      <c r="A138" s="3"/>
      <c r="B138" s="1"/>
      <c r="C138" s="140"/>
      <c r="D138" s="140"/>
      <c r="E138" s="140"/>
      <c r="F138" s="59"/>
      <c r="G138" s="59"/>
      <c r="H138" s="98"/>
      <c r="I138" s="98"/>
      <c r="J138" s="87"/>
      <c r="K138" s="3"/>
      <c r="L138" s="3"/>
      <c r="M138" s="3"/>
      <c r="N138" s="86"/>
    </row>
    <row r="139" spans="1:14" s="46" customFormat="1">
      <c r="A139" s="3"/>
      <c r="B139" s="1"/>
      <c r="C139" s="140"/>
      <c r="D139" s="140"/>
      <c r="E139" s="140"/>
      <c r="F139" s="59"/>
      <c r="G139" s="59"/>
      <c r="H139" s="98"/>
      <c r="I139" s="98"/>
      <c r="J139" s="87"/>
      <c r="K139" s="3"/>
      <c r="L139" s="3"/>
      <c r="M139" s="3"/>
      <c r="N139" s="86"/>
    </row>
    <row r="140" spans="1:14" s="46" customFormat="1">
      <c r="A140" s="3"/>
      <c r="B140" s="1"/>
      <c r="C140" s="140"/>
      <c r="D140" s="140"/>
      <c r="E140" s="140"/>
      <c r="F140" s="59"/>
      <c r="G140" s="59"/>
      <c r="H140" s="98"/>
      <c r="I140" s="98"/>
      <c r="J140" s="87"/>
      <c r="K140" s="3"/>
      <c r="L140" s="3"/>
      <c r="M140" s="3"/>
      <c r="N140" s="86"/>
    </row>
    <row r="141" spans="1:14" s="46" customFormat="1">
      <c r="A141" s="3"/>
      <c r="B141" s="1"/>
      <c r="C141" s="140"/>
      <c r="D141" s="140"/>
      <c r="E141" s="140"/>
      <c r="F141" s="59"/>
      <c r="G141" s="59"/>
      <c r="H141" s="98"/>
      <c r="I141" s="98"/>
      <c r="J141" s="87"/>
      <c r="K141" s="3"/>
      <c r="L141" s="3"/>
      <c r="M141" s="3"/>
      <c r="N141" s="86"/>
    </row>
    <row r="142" spans="1:14" s="46" customFormat="1">
      <c r="A142" s="3"/>
      <c r="B142" s="1"/>
      <c r="C142" s="140"/>
      <c r="D142" s="140"/>
      <c r="E142" s="140"/>
      <c r="F142" s="59"/>
      <c r="G142" s="59"/>
      <c r="H142" s="98"/>
      <c r="I142" s="98"/>
      <c r="J142" s="87"/>
      <c r="K142" s="3"/>
      <c r="L142" s="3"/>
      <c r="M142" s="3"/>
      <c r="N142" s="86"/>
    </row>
    <row r="143" spans="1:14" s="46" customFormat="1">
      <c r="A143" s="3"/>
      <c r="B143" s="1"/>
      <c r="C143" s="140"/>
      <c r="D143" s="140"/>
      <c r="E143" s="140"/>
      <c r="F143" s="59"/>
      <c r="G143" s="59"/>
      <c r="H143" s="98"/>
      <c r="I143" s="98"/>
      <c r="J143" s="87"/>
      <c r="K143" s="3"/>
      <c r="L143" s="3"/>
      <c r="M143" s="3"/>
      <c r="N143" s="86"/>
    </row>
    <row r="144" spans="1:14" s="46" customFormat="1">
      <c r="A144" s="3"/>
      <c r="B144" s="1"/>
      <c r="C144" s="140"/>
      <c r="D144" s="140"/>
      <c r="E144" s="140"/>
      <c r="F144" s="59"/>
      <c r="G144" s="59"/>
      <c r="H144" s="98"/>
      <c r="I144" s="98"/>
      <c r="J144" s="87"/>
      <c r="K144" s="3"/>
      <c r="L144" s="3"/>
      <c r="M144" s="3"/>
      <c r="N144" s="86"/>
    </row>
    <row r="145" spans="1:14" s="46" customFormat="1">
      <c r="A145" s="3"/>
      <c r="B145" s="1"/>
      <c r="C145" s="140"/>
      <c r="D145" s="140"/>
      <c r="E145" s="140"/>
      <c r="F145" s="59"/>
      <c r="G145" s="59"/>
      <c r="H145" s="98"/>
      <c r="I145" s="98"/>
      <c r="J145" s="87"/>
      <c r="K145" s="3"/>
      <c r="L145" s="3"/>
      <c r="M145" s="3"/>
      <c r="N145" s="86"/>
    </row>
    <row r="146" spans="1:14" s="46" customFormat="1">
      <c r="A146" s="3"/>
      <c r="B146" s="1"/>
      <c r="C146" s="140"/>
      <c r="D146" s="140"/>
      <c r="E146" s="140"/>
      <c r="F146" s="59"/>
      <c r="G146" s="59"/>
      <c r="H146" s="98"/>
      <c r="I146" s="98"/>
      <c r="J146" s="87"/>
      <c r="K146" s="3"/>
      <c r="L146" s="3"/>
      <c r="M146" s="3"/>
      <c r="N146" s="86"/>
    </row>
    <row r="147" spans="1:14" s="46" customFormat="1">
      <c r="A147" s="3"/>
      <c r="B147" s="1"/>
      <c r="C147" s="140"/>
      <c r="D147" s="140"/>
      <c r="E147" s="140"/>
      <c r="F147" s="59"/>
      <c r="G147" s="59"/>
      <c r="H147" s="98"/>
      <c r="I147" s="98"/>
      <c r="J147" s="87"/>
      <c r="K147" s="3"/>
      <c r="L147" s="3"/>
      <c r="M147" s="3"/>
      <c r="N147" s="86"/>
    </row>
    <row r="148" spans="1:14" s="46" customFormat="1">
      <c r="A148" s="3"/>
      <c r="B148" s="1"/>
      <c r="C148" s="140"/>
      <c r="D148" s="140"/>
      <c r="E148" s="140"/>
      <c r="F148" s="59"/>
      <c r="G148" s="59"/>
      <c r="H148" s="98"/>
      <c r="I148" s="98"/>
      <c r="J148" s="87"/>
      <c r="K148" s="3"/>
      <c r="L148" s="3"/>
      <c r="M148" s="3"/>
      <c r="N148" s="86"/>
    </row>
  </sheetData>
  <autoFilter ref="C11:N109">
    <sortState ref="C12:N109">
      <sortCondition descending="1" ref="L11:L109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C41:F41 F49"/>
    <dataValidation operator="equal" allowBlank="1" showInputMessage="1" showErrorMessage="1" sqref="J6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W214"/>
  <sheetViews>
    <sheetView zoomScale="90" zoomScaleNormal="90" workbookViewId="0">
      <selection activeCell="F25" sqref="F25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140" customWidth="1"/>
    <col min="4" max="4" width="13.44140625" style="140" customWidth="1"/>
    <col min="5" max="5" width="18.33203125" style="140" customWidth="1"/>
    <col min="6" max="6" width="13.109375" style="59" customWidth="1"/>
    <col min="7" max="7" width="16.5546875" style="59" customWidth="1"/>
    <col min="8" max="8" width="20.44140625" style="98" customWidth="1"/>
    <col min="9" max="9" width="11.6640625" style="98" customWidth="1"/>
    <col min="10" max="10" width="20.88671875" style="93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140" customWidth="1"/>
  </cols>
  <sheetData>
    <row r="2" spans="1:23">
      <c r="A2" s="352" t="s">
        <v>26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3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</row>
    <row r="5" spans="1:23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7"/>
      <c r="P5" s="7"/>
      <c r="Q5" s="7"/>
      <c r="R5" s="7"/>
      <c r="S5" s="7"/>
      <c r="T5" s="7"/>
      <c r="U5" s="7"/>
      <c r="V5" s="7"/>
      <c r="W5" s="7"/>
    </row>
    <row r="6" spans="1:23" ht="15.6">
      <c r="A6" s="354" t="s">
        <v>10</v>
      </c>
      <c r="B6" s="355"/>
      <c r="C6" s="81"/>
      <c r="O6" s="7"/>
      <c r="P6" s="7"/>
      <c r="Q6" s="7"/>
      <c r="R6" s="7"/>
      <c r="S6" s="7"/>
      <c r="T6" s="7"/>
      <c r="U6" s="7"/>
      <c r="V6" s="7"/>
      <c r="W6" s="7"/>
    </row>
    <row r="7" spans="1:23" ht="15.6">
      <c r="A7" s="356" t="s">
        <v>11</v>
      </c>
      <c r="B7" s="357"/>
      <c r="C7" s="82" t="s">
        <v>19</v>
      </c>
      <c r="O7" s="7"/>
      <c r="P7" s="7"/>
      <c r="Q7" s="7"/>
      <c r="R7" s="7"/>
      <c r="S7" s="7"/>
      <c r="T7" s="7"/>
      <c r="U7" s="7"/>
      <c r="V7" s="7"/>
      <c r="W7" s="7"/>
    </row>
    <row r="8" spans="1:23" ht="15.6">
      <c r="A8" s="356" t="s">
        <v>12</v>
      </c>
      <c r="B8" s="357"/>
      <c r="C8" s="82">
        <v>9</v>
      </c>
      <c r="O8" s="7"/>
      <c r="P8" s="7"/>
      <c r="Q8" s="7"/>
      <c r="R8" s="7"/>
      <c r="S8" s="7"/>
      <c r="T8" s="7"/>
      <c r="U8" s="7"/>
      <c r="V8" s="7"/>
      <c r="W8" s="7"/>
    </row>
    <row r="9" spans="1:23" ht="15.6">
      <c r="A9" s="358" t="s">
        <v>13</v>
      </c>
      <c r="B9" s="357"/>
      <c r="C9" s="83"/>
      <c r="O9" s="5"/>
      <c r="P9" s="5"/>
      <c r="Q9" s="8"/>
      <c r="R9" s="8"/>
      <c r="S9" s="7"/>
      <c r="T9" s="7"/>
      <c r="U9" s="7"/>
      <c r="V9" s="7"/>
      <c r="W9" s="7"/>
    </row>
    <row r="10" spans="1:23" ht="15.6">
      <c r="O10" s="6"/>
      <c r="P10" s="5"/>
      <c r="Q10" s="8"/>
      <c r="R10" s="8"/>
      <c r="S10" s="7"/>
      <c r="T10" s="7"/>
      <c r="U10" s="7"/>
      <c r="V10" s="7"/>
      <c r="W10" s="7"/>
    </row>
    <row r="11" spans="1:23" ht="82.8">
      <c r="A11" s="111" t="s">
        <v>3</v>
      </c>
      <c r="B11" s="111" t="s">
        <v>4</v>
      </c>
      <c r="C11" s="112" t="s">
        <v>0</v>
      </c>
      <c r="D11" s="112" t="s">
        <v>1</v>
      </c>
      <c r="E11" s="112" t="s">
        <v>2</v>
      </c>
      <c r="F11" s="111" t="s">
        <v>5</v>
      </c>
      <c r="G11" s="111" t="s">
        <v>17</v>
      </c>
      <c r="H11" s="113" t="s">
        <v>15</v>
      </c>
      <c r="I11" s="113" t="s">
        <v>16</v>
      </c>
      <c r="J11" s="217" t="s">
        <v>6</v>
      </c>
      <c r="K11" s="111" t="s">
        <v>8</v>
      </c>
      <c r="L11" s="111" t="s">
        <v>7</v>
      </c>
      <c r="M11" s="111" t="s">
        <v>14</v>
      </c>
      <c r="N11" s="218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46" customFormat="1" ht="15.6">
      <c r="A12" s="280">
        <v>1</v>
      </c>
      <c r="B12" s="131"/>
      <c r="C12" s="148"/>
      <c r="D12" s="149"/>
      <c r="E12" s="149"/>
      <c r="F12" s="200"/>
      <c r="G12" s="280"/>
      <c r="H12" s="172"/>
      <c r="I12" s="172"/>
      <c r="J12" s="207"/>
      <c r="K12" s="275"/>
      <c r="L12" s="280"/>
      <c r="M12" s="280"/>
      <c r="N12" s="148"/>
      <c r="O12" s="47"/>
      <c r="P12" s="11"/>
      <c r="Q12" s="45"/>
      <c r="R12" s="45"/>
    </row>
    <row r="13" spans="1:23" s="46" customFormat="1" ht="15.6">
      <c r="A13" s="280">
        <v>2</v>
      </c>
      <c r="B13" s="131"/>
      <c r="C13" s="142"/>
      <c r="D13" s="143"/>
      <c r="E13" s="143"/>
      <c r="F13" s="125"/>
      <c r="G13" s="32"/>
      <c r="H13" s="104"/>
      <c r="I13" s="104"/>
      <c r="J13" s="208"/>
      <c r="K13" s="275"/>
      <c r="L13" s="40"/>
      <c r="M13" s="33"/>
      <c r="N13" s="142"/>
      <c r="O13" s="11"/>
      <c r="P13" s="11"/>
      <c r="Q13" s="45"/>
      <c r="R13" s="45"/>
    </row>
    <row r="14" spans="1:23" s="46" customFormat="1" ht="15.6">
      <c r="A14" s="280">
        <v>3</v>
      </c>
      <c r="B14" s="131"/>
      <c r="C14" s="148"/>
      <c r="D14" s="149"/>
      <c r="E14" s="149"/>
      <c r="F14" s="127"/>
      <c r="G14" s="276"/>
      <c r="H14" s="101"/>
      <c r="I14" s="101"/>
      <c r="J14" s="207"/>
      <c r="K14" s="275"/>
      <c r="L14" s="276"/>
      <c r="M14" s="276"/>
      <c r="N14" s="148"/>
      <c r="O14" s="25"/>
      <c r="P14" s="11"/>
      <c r="Q14" s="45"/>
      <c r="R14" s="45"/>
    </row>
    <row r="15" spans="1:23" s="46" customFormat="1" ht="15.6">
      <c r="A15" s="280">
        <v>4</v>
      </c>
      <c r="B15" s="131"/>
      <c r="C15" s="148"/>
      <c r="D15" s="149"/>
      <c r="E15" s="149"/>
      <c r="F15" s="200"/>
      <c r="G15" s="280"/>
      <c r="H15" s="172"/>
      <c r="I15" s="172"/>
      <c r="J15" s="207"/>
      <c r="K15" s="275"/>
      <c r="L15" s="280"/>
      <c r="M15" s="280"/>
      <c r="N15" s="148"/>
      <c r="O15" s="48"/>
      <c r="P15" s="11"/>
      <c r="Q15" s="45"/>
      <c r="R15" s="45"/>
    </row>
    <row r="16" spans="1:23" s="46" customFormat="1" ht="15.6">
      <c r="A16" s="280">
        <v>5</v>
      </c>
      <c r="B16" s="131"/>
      <c r="C16" s="329"/>
      <c r="D16" s="330"/>
      <c r="E16" s="330"/>
      <c r="F16" s="334"/>
      <c r="G16" s="276"/>
      <c r="H16" s="101"/>
      <c r="I16" s="101"/>
      <c r="J16" s="338"/>
      <c r="K16" s="275"/>
      <c r="L16" s="258"/>
      <c r="M16" s="258"/>
      <c r="N16" s="256"/>
      <c r="O16" s="25"/>
      <c r="P16" s="11"/>
      <c r="Q16" s="45"/>
      <c r="R16" s="45"/>
    </row>
    <row r="17" spans="1:18" s="46" customFormat="1" ht="15.6">
      <c r="A17" s="280">
        <v>6</v>
      </c>
      <c r="B17" s="131"/>
      <c r="C17" s="142"/>
      <c r="D17" s="143"/>
      <c r="E17" s="143"/>
      <c r="F17" s="125"/>
      <c r="G17" s="32"/>
      <c r="H17" s="172"/>
      <c r="I17" s="172"/>
      <c r="J17" s="208"/>
      <c r="K17" s="275"/>
      <c r="L17" s="276"/>
      <c r="M17" s="276"/>
      <c r="N17" s="148"/>
      <c r="O17" s="25"/>
      <c r="P17" s="11"/>
      <c r="Q17" s="45"/>
      <c r="R17" s="45"/>
    </row>
    <row r="18" spans="1:18" s="46" customFormat="1" ht="15.6">
      <c r="A18" s="280">
        <v>7</v>
      </c>
      <c r="B18" s="131"/>
      <c r="C18" s="148"/>
      <c r="D18" s="149"/>
      <c r="E18" s="149"/>
      <c r="F18" s="158"/>
      <c r="G18" s="276"/>
      <c r="H18" s="101"/>
      <c r="I18" s="101"/>
      <c r="J18" s="207"/>
      <c r="K18" s="275"/>
      <c r="L18" s="276"/>
      <c r="M18" s="280"/>
      <c r="N18" s="148"/>
      <c r="O18" s="28"/>
      <c r="P18" s="11"/>
      <c r="Q18" s="45"/>
      <c r="R18" s="45"/>
    </row>
    <row r="19" spans="1:18" s="46" customFormat="1" ht="15.6">
      <c r="A19" s="280">
        <v>8</v>
      </c>
      <c r="B19" s="131"/>
      <c r="C19" s="146"/>
      <c r="D19" s="149"/>
      <c r="E19" s="149"/>
      <c r="F19" s="158"/>
      <c r="G19" s="276"/>
      <c r="H19" s="101"/>
      <c r="I19" s="101"/>
      <c r="J19" s="263"/>
      <c r="K19" s="275"/>
      <c r="L19" s="276"/>
      <c r="M19" s="276"/>
      <c r="N19" s="148"/>
      <c r="O19" s="47"/>
      <c r="P19" s="11"/>
      <c r="Q19" s="45"/>
      <c r="R19" s="45"/>
    </row>
    <row r="20" spans="1:18" s="46" customFormat="1" ht="15.6">
      <c r="A20" s="280">
        <v>9</v>
      </c>
      <c r="B20" s="131"/>
      <c r="C20" s="148"/>
      <c r="D20" s="149"/>
      <c r="E20" s="149"/>
      <c r="F20" s="201"/>
      <c r="G20" s="276"/>
      <c r="H20" s="101"/>
      <c r="I20" s="101"/>
      <c r="J20" s="207"/>
      <c r="K20" s="275"/>
      <c r="L20" s="276"/>
      <c r="M20" s="280"/>
      <c r="N20" s="148"/>
      <c r="O20" s="11"/>
      <c r="P20" s="11"/>
      <c r="Q20" s="45"/>
      <c r="R20" s="45"/>
    </row>
    <row r="21" spans="1:18" s="46" customFormat="1" ht="18">
      <c r="A21" s="280">
        <v>10</v>
      </c>
      <c r="B21" s="131"/>
      <c r="C21" s="148"/>
      <c r="D21" s="149"/>
      <c r="E21" s="149"/>
      <c r="F21" s="335"/>
      <c r="G21" s="22"/>
      <c r="H21" s="100"/>
      <c r="I21" s="100"/>
      <c r="J21" s="207"/>
      <c r="K21" s="275"/>
      <c r="L21" s="281"/>
      <c r="M21" s="281"/>
      <c r="N21" s="148"/>
      <c r="O21" s="48"/>
      <c r="P21" s="11"/>
      <c r="Q21" s="45"/>
      <c r="R21" s="45"/>
    </row>
    <row r="22" spans="1:18" s="46" customFormat="1" ht="15.6">
      <c r="A22" s="280">
        <v>11</v>
      </c>
      <c r="B22" s="131"/>
      <c r="C22" s="148"/>
      <c r="D22" s="149"/>
      <c r="E22" s="149"/>
      <c r="F22" s="127"/>
      <c r="G22" s="276"/>
      <c r="H22" s="101"/>
      <c r="I22" s="101"/>
      <c r="J22" s="207"/>
      <c r="K22" s="275"/>
      <c r="L22" s="280"/>
      <c r="M22" s="276"/>
      <c r="N22" s="148"/>
      <c r="O22" s="11"/>
      <c r="P22" s="11"/>
      <c r="Q22" s="45"/>
      <c r="R22" s="45"/>
    </row>
    <row r="23" spans="1:18" s="46" customFormat="1" ht="15.6">
      <c r="A23" s="280">
        <v>12</v>
      </c>
      <c r="B23" s="131"/>
      <c r="C23" s="148"/>
      <c r="D23" s="149"/>
      <c r="E23" s="149"/>
      <c r="F23" s="200"/>
      <c r="G23" s="280"/>
      <c r="H23" s="172"/>
      <c r="I23" s="172"/>
      <c r="J23" s="207"/>
      <c r="K23" s="275"/>
      <c r="L23" s="280"/>
      <c r="M23" s="280"/>
      <c r="N23" s="148"/>
      <c r="O23" s="47"/>
      <c r="P23" s="11"/>
      <c r="Q23" s="45"/>
      <c r="R23" s="45"/>
    </row>
    <row r="24" spans="1:18" s="46" customFormat="1" ht="15.6">
      <c r="A24" s="280">
        <v>13</v>
      </c>
      <c r="B24" s="131"/>
      <c r="C24" s="148"/>
      <c r="D24" s="149"/>
      <c r="E24" s="149"/>
      <c r="F24" s="333"/>
      <c r="G24" s="276"/>
      <c r="H24" s="101"/>
      <c r="I24" s="101"/>
      <c r="J24" s="263"/>
      <c r="K24" s="275"/>
      <c r="L24" s="276"/>
      <c r="M24" s="37"/>
      <c r="N24" s="148"/>
      <c r="O24" s="11"/>
      <c r="P24" s="11"/>
      <c r="Q24" s="45"/>
      <c r="R24" s="45"/>
    </row>
    <row r="25" spans="1:18" s="46" customFormat="1" ht="15.6">
      <c r="A25" s="280">
        <v>14</v>
      </c>
      <c r="B25" s="131"/>
      <c r="C25" s="152"/>
      <c r="D25" s="153"/>
      <c r="E25" s="153"/>
      <c r="F25" s="299"/>
      <c r="G25" s="32"/>
      <c r="H25" s="172"/>
      <c r="I25" s="172"/>
      <c r="J25" s="234"/>
      <c r="K25" s="275"/>
      <c r="L25" s="58"/>
      <c r="M25" s="276"/>
      <c r="N25" s="152"/>
      <c r="O25" s="11"/>
      <c r="P25" s="11"/>
      <c r="Q25" s="45"/>
      <c r="R25" s="45"/>
    </row>
    <row r="26" spans="1:18" s="46" customFormat="1" ht="18">
      <c r="A26" s="280">
        <v>15</v>
      </c>
      <c r="B26" s="131"/>
      <c r="C26" s="148"/>
      <c r="D26" s="149"/>
      <c r="E26" s="149"/>
      <c r="F26" s="156"/>
      <c r="G26" s="22"/>
      <c r="H26" s="100"/>
      <c r="I26" s="100"/>
      <c r="J26" s="207"/>
      <c r="K26" s="275"/>
      <c r="L26" s="281"/>
      <c r="M26" s="281"/>
      <c r="N26" s="148"/>
      <c r="O26" s="25"/>
      <c r="P26" s="11"/>
      <c r="Q26" s="45"/>
      <c r="R26" s="45"/>
    </row>
    <row r="27" spans="1:18" s="46" customFormat="1" ht="15.6">
      <c r="A27" s="280">
        <v>16</v>
      </c>
      <c r="B27" s="131"/>
      <c r="C27" s="148"/>
      <c r="D27" s="149"/>
      <c r="E27" s="149"/>
      <c r="F27" s="200"/>
      <c r="G27" s="280"/>
      <c r="H27" s="172"/>
      <c r="I27" s="172"/>
      <c r="J27" s="207"/>
      <c r="K27" s="275"/>
      <c r="L27" s="280"/>
      <c r="M27" s="280"/>
      <c r="N27" s="148"/>
      <c r="O27" s="25"/>
      <c r="P27" s="11"/>
      <c r="Q27" s="25"/>
      <c r="R27" s="25"/>
    </row>
    <row r="28" spans="1:18" s="46" customFormat="1" ht="15.6">
      <c r="A28" s="280">
        <v>17</v>
      </c>
      <c r="B28" s="131"/>
      <c r="C28" s="148"/>
      <c r="D28" s="149"/>
      <c r="E28" s="149"/>
      <c r="F28" s="201"/>
      <c r="G28" s="276"/>
      <c r="H28" s="101"/>
      <c r="I28" s="101"/>
      <c r="J28" s="207"/>
      <c r="K28" s="275"/>
      <c r="L28" s="37"/>
      <c r="M28" s="37"/>
      <c r="N28" s="148"/>
      <c r="O28" s="47"/>
      <c r="P28" s="11"/>
      <c r="Q28" s="25"/>
      <c r="R28" s="25"/>
    </row>
    <row r="29" spans="1:18" s="46" customFormat="1" ht="15.6">
      <c r="A29" s="280">
        <v>18</v>
      </c>
      <c r="B29" s="131"/>
      <c r="C29" s="295"/>
      <c r="D29" s="297"/>
      <c r="E29" s="297"/>
      <c r="F29" s="298"/>
      <c r="G29" s="58"/>
      <c r="H29" s="109"/>
      <c r="I29" s="109"/>
      <c r="J29" s="234"/>
      <c r="K29" s="275"/>
      <c r="L29" s="58"/>
      <c r="M29" s="20"/>
      <c r="N29" s="152"/>
      <c r="O29" s="11"/>
      <c r="P29" s="11"/>
      <c r="Q29" s="25"/>
      <c r="R29" s="25"/>
    </row>
    <row r="30" spans="1:18" s="46" customFormat="1" ht="15.6">
      <c r="A30" s="280">
        <v>19</v>
      </c>
      <c r="B30" s="131"/>
      <c r="C30" s="148"/>
      <c r="D30" s="149"/>
      <c r="E30" s="149"/>
      <c r="F30" s="201"/>
      <c r="G30" s="276"/>
      <c r="H30" s="101"/>
      <c r="I30" s="101"/>
      <c r="J30" s="207"/>
      <c r="K30" s="275"/>
      <c r="L30" s="276"/>
      <c r="M30" s="280"/>
      <c r="N30" s="148"/>
    </row>
    <row r="31" spans="1:18" s="46" customFormat="1" ht="18">
      <c r="A31" s="280">
        <v>20</v>
      </c>
      <c r="B31" s="131"/>
      <c r="C31" s="148"/>
      <c r="D31" s="149"/>
      <c r="E31" s="149"/>
      <c r="F31" s="156"/>
      <c r="G31" s="22"/>
      <c r="H31" s="100"/>
      <c r="I31" s="100"/>
      <c r="J31" s="207"/>
      <c r="K31" s="275"/>
      <c r="L31" s="281"/>
      <c r="M31" s="281"/>
      <c r="N31" s="148"/>
    </row>
    <row r="32" spans="1:18" s="46" customFormat="1" ht="15.6">
      <c r="A32" s="280">
        <v>21</v>
      </c>
      <c r="B32" s="131"/>
      <c r="C32" s="148"/>
      <c r="D32" s="149"/>
      <c r="E32" s="149"/>
      <c r="F32" s="201"/>
      <c r="G32" s="276"/>
      <c r="H32" s="101"/>
      <c r="I32" s="101"/>
      <c r="J32" s="207"/>
      <c r="K32" s="275"/>
      <c r="L32" s="276"/>
      <c r="M32" s="280"/>
      <c r="N32" s="148"/>
    </row>
    <row r="33" spans="1:14" s="46" customFormat="1" ht="15.6">
      <c r="A33" s="280">
        <v>22</v>
      </c>
      <c r="B33" s="131"/>
      <c r="C33" s="279"/>
      <c r="D33" s="279"/>
      <c r="E33" s="279"/>
      <c r="F33" s="199"/>
      <c r="G33" s="180"/>
      <c r="H33" s="172"/>
      <c r="I33" s="172"/>
      <c r="J33" s="210"/>
      <c r="K33" s="275"/>
      <c r="L33" s="280"/>
      <c r="M33" s="280"/>
      <c r="N33" s="206"/>
    </row>
    <row r="34" spans="1:14" s="46" customFormat="1" ht="15.6">
      <c r="A34" s="280">
        <v>23</v>
      </c>
      <c r="B34" s="131"/>
      <c r="C34" s="67"/>
      <c r="D34" s="67"/>
      <c r="E34" s="67"/>
      <c r="F34" s="36"/>
      <c r="G34" s="29"/>
      <c r="H34" s="101"/>
      <c r="I34" s="101"/>
      <c r="J34" s="210"/>
      <c r="K34" s="275"/>
      <c r="L34" s="276"/>
      <c r="M34" s="280"/>
      <c r="N34" s="206"/>
    </row>
    <row r="35" spans="1:14" s="46" customFormat="1" ht="15.6">
      <c r="A35" s="280">
        <v>24</v>
      </c>
      <c r="B35" s="131"/>
      <c r="C35" s="279"/>
      <c r="D35" s="279"/>
      <c r="E35" s="279"/>
      <c r="F35" s="199"/>
      <c r="G35" s="180"/>
      <c r="H35" s="172"/>
      <c r="I35" s="172"/>
      <c r="J35" s="210"/>
      <c r="K35" s="275"/>
      <c r="L35" s="184"/>
      <c r="M35" s="280"/>
      <c r="N35" s="206"/>
    </row>
    <row r="36" spans="1:14" s="46" customFormat="1" ht="15.6">
      <c r="A36" s="280">
        <v>25</v>
      </c>
      <c r="B36" s="131"/>
      <c r="C36" s="67"/>
      <c r="D36" s="67"/>
      <c r="E36" s="67"/>
      <c r="F36" s="331"/>
      <c r="G36" s="180"/>
      <c r="H36" s="172"/>
      <c r="I36" s="172"/>
      <c r="J36" s="210"/>
      <c r="K36" s="275"/>
      <c r="L36" s="280"/>
      <c r="M36" s="280"/>
      <c r="N36" s="206"/>
    </row>
    <row r="37" spans="1:14" s="46" customFormat="1" ht="15.6">
      <c r="A37" s="280">
        <v>26</v>
      </c>
      <c r="B37" s="131"/>
      <c r="C37" s="67"/>
      <c r="D37" s="67"/>
      <c r="E37" s="67"/>
      <c r="F37" s="36"/>
      <c r="G37" s="29"/>
      <c r="H37" s="103"/>
      <c r="I37" s="103"/>
      <c r="J37" s="337"/>
      <c r="K37" s="275"/>
      <c r="L37" s="14"/>
      <c r="M37" s="18"/>
      <c r="N37" s="206"/>
    </row>
    <row r="38" spans="1:14" s="46" customFormat="1" ht="15.6">
      <c r="A38" s="280">
        <v>27</v>
      </c>
      <c r="B38" s="131"/>
      <c r="C38" s="191"/>
      <c r="D38" s="192"/>
      <c r="E38" s="193"/>
      <c r="F38" s="336"/>
      <c r="G38" s="129"/>
      <c r="H38" s="214"/>
      <c r="I38" s="214"/>
      <c r="J38" s="264"/>
      <c r="K38" s="275"/>
      <c r="L38" s="129"/>
      <c r="M38" s="280"/>
      <c r="N38" s="206"/>
    </row>
    <row r="39" spans="1:14" s="46" customFormat="1" ht="15.6">
      <c r="A39" s="280">
        <v>28</v>
      </c>
      <c r="B39" s="131"/>
      <c r="C39" s="194"/>
      <c r="D39" s="195"/>
      <c r="E39" s="193"/>
      <c r="F39" s="198"/>
      <c r="G39" s="29"/>
      <c r="H39" s="174"/>
      <c r="I39" s="174"/>
      <c r="J39" s="264"/>
      <c r="K39" s="275"/>
      <c r="L39" s="116"/>
      <c r="M39" s="37"/>
      <c r="N39" s="206"/>
    </row>
    <row r="40" spans="1:14" s="46" customFormat="1" ht="15.6">
      <c r="A40" s="280">
        <v>29</v>
      </c>
      <c r="B40" s="131"/>
      <c r="C40" s="67"/>
      <c r="D40" s="67"/>
      <c r="E40" s="67"/>
      <c r="F40" s="185"/>
      <c r="G40" s="180"/>
      <c r="H40" s="214"/>
      <c r="I40" s="214"/>
      <c r="J40" s="209"/>
      <c r="K40" s="275"/>
      <c r="L40" s="129"/>
      <c r="M40" s="280"/>
      <c r="N40" s="206"/>
    </row>
    <row r="41" spans="1:14" s="46" customFormat="1" ht="15.6">
      <c r="A41" s="280">
        <v>30</v>
      </c>
      <c r="B41" s="131"/>
      <c r="C41" s="67"/>
      <c r="D41" s="279"/>
      <c r="E41" s="279"/>
      <c r="F41" s="199"/>
      <c r="G41" s="280"/>
      <c r="H41" s="172"/>
      <c r="I41" s="172"/>
      <c r="J41" s="210"/>
      <c r="K41" s="275"/>
      <c r="L41" s="129"/>
      <c r="M41" s="280"/>
      <c r="N41" s="206"/>
    </row>
    <row r="42" spans="1:14" s="46" customFormat="1" ht="15.6">
      <c r="A42" s="280">
        <v>31</v>
      </c>
      <c r="B42" s="131"/>
      <c r="C42" s="279"/>
      <c r="D42" s="279"/>
      <c r="E42" s="279"/>
      <c r="F42" s="202"/>
      <c r="G42" s="276"/>
      <c r="H42" s="101"/>
      <c r="I42" s="101"/>
      <c r="J42" s="273"/>
      <c r="K42" s="275"/>
      <c r="L42" s="276"/>
      <c r="M42" s="280"/>
      <c r="N42" s="279"/>
    </row>
    <row r="43" spans="1:14" s="46" customFormat="1" ht="15.6">
      <c r="A43" s="280">
        <v>32</v>
      </c>
      <c r="B43" s="131"/>
      <c r="C43" s="279"/>
      <c r="D43" s="279"/>
      <c r="E43" s="279"/>
      <c r="F43" s="15"/>
      <c r="G43" s="276"/>
      <c r="H43" s="101"/>
      <c r="I43" s="101"/>
      <c r="J43" s="273"/>
      <c r="K43" s="275"/>
      <c r="L43" s="276"/>
      <c r="M43" s="280"/>
      <c r="N43" s="279"/>
    </row>
    <row r="44" spans="1:14" s="46" customFormat="1" ht="15.6">
      <c r="A44" s="280">
        <v>33</v>
      </c>
      <c r="B44" s="131"/>
      <c r="C44" s="67"/>
      <c r="D44" s="67"/>
      <c r="E44" s="67"/>
      <c r="F44" s="64"/>
      <c r="G44" s="276"/>
      <c r="H44" s="101"/>
      <c r="I44" s="101"/>
      <c r="J44" s="273"/>
      <c r="K44" s="275"/>
      <c r="L44" s="276"/>
      <c r="M44" s="280"/>
      <c r="N44" s="279"/>
    </row>
    <row r="45" spans="1:14" s="46" customFormat="1" ht="15.6">
      <c r="A45" s="280">
        <v>34</v>
      </c>
      <c r="B45" s="131"/>
      <c r="C45" s="67"/>
      <c r="D45" s="67"/>
      <c r="E45" s="67"/>
      <c r="F45" s="36"/>
      <c r="G45" s="276"/>
      <c r="H45" s="101"/>
      <c r="I45" s="101"/>
      <c r="J45" s="265"/>
      <c r="K45" s="275"/>
      <c r="L45" s="37"/>
      <c r="M45" s="37"/>
      <c r="N45" s="279"/>
    </row>
    <row r="46" spans="1:14" s="46" customFormat="1" ht="15.6">
      <c r="A46" s="280">
        <v>35</v>
      </c>
      <c r="B46" s="131"/>
      <c r="C46" s="67"/>
      <c r="D46" s="67"/>
      <c r="E46" s="67"/>
      <c r="F46" s="64"/>
      <c r="G46" s="276"/>
      <c r="H46" s="101"/>
      <c r="I46" s="101"/>
      <c r="J46" s="273"/>
      <c r="K46" s="275"/>
      <c r="L46" s="276"/>
      <c r="M46" s="280"/>
      <c r="N46" s="279"/>
    </row>
    <row r="47" spans="1:14" s="46" customFormat="1" ht="15.6">
      <c r="A47" s="280">
        <v>36</v>
      </c>
      <c r="B47" s="131"/>
      <c r="C47" s="279"/>
      <c r="D47" s="279"/>
      <c r="E47" s="279"/>
      <c r="F47" s="199"/>
      <c r="G47" s="280"/>
      <c r="H47" s="175"/>
      <c r="I47" s="175"/>
      <c r="J47" s="273"/>
      <c r="K47" s="275"/>
      <c r="L47" s="274"/>
      <c r="M47" s="274"/>
      <c r="N47" s="279"/>
    </row>
    <row r="48" spans="1:14" s="46" customFormat="1" ht="15.6">
      <c r="A48" s="280">
        <v>37</v>
      </c>
      <c r="B48" s="131"/>
      <c r="C48" s="279"/>
      <c r="D48" s="279"/>
      <c r="E48" s="279"/>
      <c r="F48" s="4"/>
      <c r="G48" s="276"/>
      <c r="H48" s="101"/>
      <c r="I48" s="101"/>
      <c r="J48" s="265"/>
      <c r="K48" s="275"/>
      <c r="L48" s="37"/>
      <c r="M48" s="37"/>
      <c r="N48" s="279"/>
    </row>
    <row r="49" spans="1:14" s="46" customFormat="1" ht="15.6">
      <c r="A49" s="280">
        <v>38</v>
      </c>
      <c r="B49" s="131"/>
      <c r="C49" s="279"/>
      <c r="D49" s="279"/>
      <c r="E49" s="279"/>
      <c r="F49" s="15"/>
      <c r="G49" s="276"/>
      <c r="H49" s="101"/>
      <c r="I49" s="101"/>
      <c r="J49" s="273"/>
      <c r="K49" s="275"/>
      <c r="L49" s="276"/>
      <c r="M49" s="24"/>
      <c r="N49" s="279"/>
    </row>
    <row r="50" spans="1:14" s="46" customFormat="1" ht="18">
      <c r="A50" s="280">
        <v>39</v>
      </c>
      <c r="B50" s="131"/>
      <c r="C50" s="279"/>
      <c r="D50" s="279"/>
      <c r="E50" s="279"/>
      <c r="F50" s="65"/>
      <c r="G50" s="56"/>
      <c r="H50" s="99"/>
      <c r="I50" s="99"/>
      <c r="J50" s="273"/>
      <c r="K50" s="275"/>
      <c r="L50" s="281"/>
      <c r="M50" s="281"/>
      <c r="N50" s="279"/>
    </row>
    <row r="51" spans="1:14" s="46" customFormat="1" ht="15.6">
      <c r="A51" s="280">
        <v>40</v>
      </c>
      <c r="B51" s="131"/>
      <c r="C51" s="84"/>
      <c r="D51" s="84"/>
      <c r="E51" s="84"/>
      <c r="F51" s="17"/>
      <c r="G51" s="276"/>
      <c r="H51" s="103"/>
      <c r="I51" s="103"/>
      <c r="J51" s="212"/>
      <c r="K51" s="275"/>
      <c r="L51" s="14"/>
      <c r="M51" s="18"/>
      <c r="N51" s="279"/>
    </row>
    <row r="52" spans="1:14" s="46" customFormat="1" ht="18">
      <c r="A52" s="280">
        <v>41</v>
      </c>
      <c r="B52" s="131"/>
      <c r="C52" s="279"/>
      <c r="D52" s="279"/>
      <c r="E52" s="279"/>
      <c r="F52" s="15"/>
      <c r="G52" s="276"/>
      <c r="H52" s="101"/>
      <c r="I52" s="101"/>
      <c r="J52" s="273"/>
      <c r="K52" s="275"/>
      <c r="L52" s="281"/>
      <c r="M52" s="280"/>
      <c r="N52" s="279"/>
    </row>
    <row r="53" spans="1:14" s="46" customFormat="1" ht="15.6">
      <c r="A53" s="280">
        <v>42</v>
      </c>
      <c r="B53" s="131"/>
      <c r="C53" s="72"/>
      <c r="D53" s="72"/>
      <c r="E53" s="72"/>
      <c r="F53" s="160"/>
      <c r="G53" s="13"/>
      <c r="H53" s="102"/>
      <c r="I53" s="102"/>
      <c r="J53" s="96"/>
      <c r="K53" s="275"/>
      <c r="L53" s="182"/>
      <c r="M53" s="280"/>
      <c r="N53" s="73"/>
    </row>
    <row r="54" spans="1:14" s="46" customFormat="1" ht="15.6">
      <c r="A54" s="280">
        <v>43</v>
      </c>
      <c r="B54" s="131"/>
      <c r="C54" s="279"/>
      <c r="D54" s="279"/>
      <c r="E54" s="279"/>
      <c r="F54" s="199"/>
      <c r="G54" s="280"/>
      <c r="H54" s="172"/>
      <c r="I54" s="172"/>
      <c r="J54" s="213"/>
      <c r="K54" s="275"/>
      <c r="L54" s="280"/>
      <c r="M54" s="280"/>
      <c r="N54" s="279"/>
    </row>
    <row r="55" spans="1:14" s="46" customFormat="1" ht="15.6">
      <c r="A55" s="280">
        <v>44</v>
      </c>
      <c r="B55" s="131"/>
      <c r="C55" s="328"/>
      <c r="D55" s="196"/>
      <c r="E55" s="196"/>
      <c r="F55" s="332"/>
      <c r="G55" s="203"/>
      <c r="H55" s="216"/>
      <c r="I55" s="216"/>
      <c r="J55" s="97"/>
      <c r="K55" s="275"/>
      <c r="L55" s="58"/>
      <c r="M55" s="20"/>
      <c r="N55" s="78"/>
    </row>
    <row r="56" spans="1:14" s="46" customFormat="1" ht="15.6">
      <c r="A56" s="280">
        <v>45</v>
      </c>
      <c r="B56" s="131"/>
      <c r="C56" s="327"/>
      <c r="D56" s="76"/>
      <c r="E56" s="76"/>
      <c r="F56" s="61"/>
      <c r="G56" s="57"/>
      <c r="H56" s="108"/>
      <c r="I56" s="108"/>
      <c r="J56" s="211"/>
      <c r="K56" s="275"/>
      <c r="L56" s="246"/>
      <c r="M56" s="19"/>
      <c r="N56" s="76"/>
    </row>
    <row r="57" spans="1:14" s="46" customFormat="1" ht="18">
      <c r="A57" s="280">
        <v>46</v>
      </c>
      <c r="B57" s="131"/>
      <c r="C57" s="279"/>
      <c r="D57" s="279"/>
      <c r="E57" s="279"/>
      <c r="F57" s="65"/>
      <c r="G57" s="56"/>
      <c r="H57" s="99"/>
      <c r="I57" s="99"/>
      <c r="J57" s="273"/>
      <c r="K57" s="275"/>
      <c r="L57" s="281"/>
      <c r="M57" s="281"/>
      <c r="N57" s="279"/>
    </row>
    <row r="58" spans="1:14" s="46" customFormat="1" ht="15.6">
      <c r="A58" s="280">
        <v>47</v>
      </c>
      <c r="B58" s="131"/>
      <c r="C58" s="75"/>
      <c r="D58" s="75"/>
      <c r="E58" s="75"/>
      <c r="F58" s="133"/>
      <c r="G58" s="40"/>
      <c r="H58" s="104"/>
      <c r="I58" s="104"/>
      <c r="J58" s="95"/>
      <c r="K58" s="275"/>
      <c r="L58" s="340"/>
      <c r="M58" s="33"/>
      <c r="N58" s="75"/>
    </row>
    <row r="59" spans="1:14" s="46" customFormat="1" ht="15.6">
      <c r="A59" s="280">
        <v>48</v>
      </c>
      <c r="B59" s="131"/>
      <c r="C59" s="72"/>
      <c r="D59" s="72"/>
      <c r="E59" s="72"/>
      <c r="F59" s="160"/>
      <c r="G59" s="13"/>
      <c r="H59" s="102"/>
      <c r="I59" s="102"/>
      <c r="J59" s="96"/>
      <c r="K59" s="275"/>
      <c r="L59" s="13"/>
      <c r="M59" s="280"/>
      <c r="N59" s="73"/>
    </row>
    <row r="60" spans="1:14" s="46" customFormat="1" ht="15.6">
      <c r="A60" s="280">
        <v>49</v>
      </c>
      <c r="B60" s="131"/>
      <c r="C60" s="279"/>
      <c r="D60" s="279"/>
      <c r="E60" s="279"/>
      <c r="F60" s="4"/>
      <c r="G60" s="276"/>
      <c r="H60" s="101"/>
      <c r="I60" s="101"/>
      <c r="J60" s="265"/>
      <c r="K60" s="275"/>
      <c r="L60" s="276"/>
      <c r="M60" s="37"/>
      <c r="N60" s="279"/>
    </row>
    <row r="61" spans="1:14" s="46" customFormat="1" ht="18">
      <c r="A61" s="280">
        <v>50</v>
      </c>
      <c r="B61" s="131"/>
      <c r="C61" s="279"/>
      <c r="D61" s="279"/>
      <c r="E61" s="279"/>
      <c r="F61" s="63"/>
      <c r="G61" s="22"/>
      <c r="H61" s="100"/>
      <c r="I61" s="100"/>
      <c r="J61" s="273"/>
      <c r="K61" s="275"/>
      <c r="L61" s="281"/>
      <c r="M61" s="281"/>
      <c r="N61" s="279"/>
    </row>
    <row r="62" spans="1:14" s="46" customFormat="1" ht="18">
      <c r="A62" s="280">
        <v>51</v>
      </c>
      <c r="B62" s="131"/>
      <c r="C62" s="279"/>
      <c r="D62" s="279"/>
      <c r="E62" s="279"/>
      <c r="F62" s="63"/>
      <c r="G62" s="22"/>
      <c r="H62" s="100"/>
      <c r="I62" s="100"/>
      <c r="J62" s="273"/>
      <c r="K62" s="275"/>
      <c r="L62" s="281"/>
      <c r="M62" s="281"/>
      <c r="N62" s="279"/>
    </row>
    <row r="63" spans="1:14" s="46" customFormat="1" ht="15.6">
      <c r="A63" s="280">
        <v>52</v>
      </c>
      <c r="B63" s="131"/>
      <c r="C63" s="279"/>
      <c r="D63" s="279"/>
      <c r="E63" s="279"/>
      <c r="F63" s="4"/>
      <c r="G63" s="276"/>
      <c r="H63" s="103"/>
      <c r="I63" s="103"/>
      <c r="J63" s="273"/>
      <c r="K63" s="275"/>
      <c r="L63" s="14"/>
      <c r="M63" s="14"/>
      <c r="N63" s="279"/>
    </row>
    <row r="64" spans="1:14" s="46" customFormat="1" ht="15.6">
      <c r="A64" s="280">
        <v>53</v>
      </c>
      <c r="B64" s="131"/>
      <c r="C64" s="279"/>
      <c r="D64" s="279"/>
      <c r="E64" s="279"/>
      <c r="F64" s="27"/>
      <c r="G64" s="280"/>
      <c r="H64" s="172"/>
      <c r="I64" s="172"/>
      <c r="J64" s="273"/>
      <c r="K64" s="275"/>
      <c r="L64" s="280"/>
      <c r="M64" s="280"/>
      <c r="N64" s="279"/>
    </row>
    <row r="65" spans="1:14" s="46" customFormat="1" ht="15.6">
      <c r="A65" s="280">
        <v>54</v>
      </c>
      <c r="B65" s="131"/>
      <c r="C65" s="279"/>
      <c r="D65" s="279"/>
      <c r="E65" s="279"/>
      <c r="F65" s="4"/>
      <c r="G65" s="276"/>
      <c r="H65" s="101"/>
      <c r="I65" s="101"/>
      <c r="J65" s="273"/>
      <c r="K65" s="275"/>
      <c r="L65" s="276"/>
      <c r="M65" s="280"/>
      <c r="N65" s="279"/>
    </row>
    <row r="66" spans="1:14" s="46" customFormat="1" ht="15.6">
      <c r="A66" s="280">
        <v>55</v>
      </c>
      <c r="B66" s="131"/>
      <c r="C66" s="279"/>
      <c r="D66" s="279"/>
      <c r="E66" s="279"/>
      <c r="F66" s="4"/>
      <c r="G66" s="276"/>
      <c r="H66" s="101"/>
      <c r="I66" s="101"/>
      <c r="J66" s="265"/>
      <c r="K66" s="275"/>
      <c r="L66" s="276"/>
      <c r="M66" s="276"/>
      <c r="N66" s="279"/>
    </row>
    <row r="67" spans="1:14" s="46" customFormat="1" ht="15.6">
      <c r="A67" s="280">
        <v>56</v>
      </c>
      <c r="B67" s="131"/>
      <c r="C67" s="279"/>
      <c r="D67" s="279"/>
      <c r="E67" s="279"/>
      <c r="F67" s="199"/>
      <c r="G67" s="280"/>
      <c r="H67" s="172"/>
      <c r="I67" s="172"/>
      <c r="J67" s="273"/>
      <c r="K67" s="275"/>
      <c r="L67" s="280"/>
      <c r="M67" s="280"/>
      <c r="N67" s="279"/>
    </row>
    <row r="68" spans="1:14" s="46" customFormat="1" ht="15.6">
      <c r="A68" s="280">
        <v>57</v>
      </c>
      <c r="B68" s="131"/>
      <c r="C68" s="279"/>
      <c r="D68" s="279"/>
      <c r="E68" s="279"/>
      <c r="F68" s="27"/>
      <c r="G68" s="280"/>
      <c r="H68" s="172"/>
      <c r="I68" s="172"/>
      <c r="J68" s="273"/>
      <c r="K68" s="275"/>
      <c r="L68" s="280"/>
      <c r="M68" s="280"/>
      <c r="N68" s="279"/>
    </row>
    <row r="69" spans="1:14" s="46" customFormat="1" ht="15.6">
      <c r="A69" s="280">
        <v>58</v>
      </c>
      <c r="B69" s="131"/>
      <c r="C69" s="279"/>
      <c r="D69" s="279"/>
      <c r="E69" s="279"/>
      <c r="F69" s="15"/>
      <c r="G69" s="276"/>
      <c r="H69" s="101"/>
      <c r="I69" s="101"/>
      <c r="J69" s="273"/>
      <c r="K69" s="275"/>
      <c r="L69" s="276"/>
      <c r="M69" s="277"/>
      <c r="N69" s="279"/>
    </row>
    <row r="70" spans="1:14" s="46" customFormat="1" ht="15.6">
      <c r="A70" s="280">
        <v>59</v>
      </c>
      <c r="B70" s="131"/>
      <c r="C70" s="279"/>
      <c r="D70" s="279"/>
      <c r="E70" s="279"/>
      <c r="F70" s="15"/>
      <c r="G70" s="276"/>
      <c r="H70" s="101"/>
      <c r="I70" s="101"/>
      <c r="J70" s="273"/>
      <c r="K70" s="275"/>
      <c r="L70" s="276"/>
      <c r="M70" s="277"/>
      <c r="N70" s="279"/>
    </row>
    <row r="71" spans="1:14" s="46" customFormat="1" ht="15.6">
      <c r="A71" s="280">
        <v>60</v>
      </c>
      <c r="B71" s="131"/>
      <c r="C71" s="279"/>
      <c r="D71" s="279"/>
      <c r="E71" s="279"/>
      <c r="F71" s="199"/>
      <c r="G71" s="280"/>
      <c r="H71" s="172"/>
      <c r="I71" s="172"/>
      <c r="J71" s="273"/>
      <c r="K71" s="275"/>
      <c r="L71" s="280"/>
      <c r="M71" s="280"/>
      <c r="N71" s="279"/>
    </row>
    <row r="72" spans="1:14" s="46" customFormat="1" ht="15.6">
      <c r="A72" s="280">
        <v>61</v>
      </c>
      <c r="B72" s="131"/>
      <c r="C72" s="279"/>
      <c r="D72" s="279"/>
      <c r="E72" s="279"/>
      <c r="F72" s="4"/>
      <c r="G72" s="276"/>
      <c r="H72" s="101"/>
      <c r="I72" s="101"/>
      <c r="J72" s="71"/>
      <c r="K72" s="275"/>
      <c r="L72" s="14"/>
      <c r="M72" s="14"/>
      <c r="N72" s="279"/>
    </row>
    <row r="73" spans="1:14" s="46" customFormat="1" ht="15.6">
      <c r="A73" s="280">
        <v>62</v>
      </c>
      <c r="B73" s="131"/>
      <c r="C73" s="279"/>
      <c r="D73" s="279"/>
      <c r="E73" s="279"/>
      <c r="F73" s="39"/>
      <c r="G73" s="276"/>
      <c r="H73" s="101"/>
      <c r="I73" s="101"/>
      <c r="J73" s="273"/>
      <c r="K73" s="275"/>
      <c r="L73" s="276"/>
      <c r="M73" s="280"/>
      <c r="N73" s="279"/>
    </row>
    <row r="74" spans="1:14" s="46" customFormat="1" ht="15.6">
      <c r="A74" s="280">
        <v>63</v>
      </c>
      <c r="B74" s="131"/>
      <c r="C74" s="279"/>
      <c r="D74" s="279"/>
      <c r="E74" s="279"/>
      <c r="F74" s="15"/>
      <c r="G74" s="276"/>
      <c r="H74" s="101"/>
      <c r="I74" s="101"/>
      <c r="J74" s="265"/>
      <c r="K74" s="275"/>
      <c r="L74" s="276"/>
      <c r="M74" s="37"/>
      <c r="N74" s="279"/>
    </row>
    <row r="75" spans="1:14" s="46" customFormat="1" ht="15.6">
      <c r="A75" s="280">
        <v>64</v>
      </c>
      <c r="B75" s="131"/>
      <c r="C75" s="279"/>
      <c r="D75" s="279"/>
      <c r="E75" s="279"/>
      <c r="F75" s="4"/>
      <c r="G75" s="276"/>
      <c r="H75" s="101"/>
      <c r="I75" s="101"/>
      <c r="J75" s="273"/>
      <c r="K75" s="275"/>
      <c r="L75" s="258"/>
      <c r="M75" s="276"/>
      <c r="N75" s="279"/>
    </row>
    <row r="76" spans="1:14" s="46" customFormat="1" ht="15.6">
      <c r="A76" s="280">
        <v>65</v>
      </c>
      <c r="B76" s="131"/>
      <c r="C76" s="76"/>
      <c r="D76" s="76"/>
      <c r="E76" s="76"/>
      <c r="F76" s="61"/>
      <c r="G76" s="57"/>
      <c r="H76" s="108"/>
      <c r="I76" s="108"/>
      <c r="J76" s="211"/>
      <c r="K76" s="275"/>
      <c r="L76" s="246"/>
      <c r="M76" s="19"/>
      <c r="N76" s="76"/>
    </row>
    <row r="77" spans="1:14" s="46" customFormat="1" ht="18">
      <c r="A77" s="280">
        <v>66</v>
      </c>
      <c r="B77" s="131"/>
      <c r="C77" s="279"/>
      <c r="D77" s="279"/>
      <c r="E77" s="279"/>
      <c r="F77" s="63"/>
      <c r="G77" s="22"/>
      <c r="H77" s="100"/>
      <c r="I77" s="100"/>
      <c r="J77" s="273"/>
      <c r="K77" s="275"/>
      <c r="L77" s="258"/>
      <c r="M77" s="281"/>
      <c r="N77" s="279"/>
    </row>
    <row r="78" spans="1:14" s="46" customFormat="1" ht="15.6">
      <c r="A78" s="280">
        <v>67</v>
      </c>
      <c r="B78" s="131"/>
      <c r="C78" s="279"/>
      <c r="D78" s="197"/>
      <c r="E78" s="197"/>
      <c r="F78" s="4"/>
      <c r="G78" s="276"/>
      <c r="H78" s="103"/>
      <c r="I78" s="103"/>
      <c r="J78" s="212"/>
      <c r="K78" s="275"/>
      <c r="L78" s="14"/>
      <c r="M78" s="14"/>
      <c r="N78" s="279"/>
    </row>
    <row r="79" spans="1:14" s="46" customFormat="1" ht="18">
      <c r="A79" s="280">
        <v>68</v>
      </c>
      <c r="B79" s="131"/>
      <c r="C79" s="279"/>
      <c r="D79" s="279"/>
      <c r="E79" s="279"/>
      <c r="F79" s="63"/>
      <c r="G79" s="22"/>
      <c r="H79" s="100"/>
      <c r="I79" s="100"/>
      <c r="J79" s="273"/>
      <c r="K79" s="275"/>
      <c r="L79" s="281"/>
      <c r="M79" s="281"/>
      <c r="N79" s="279"/>
    </row>
    <row r="80" spans="1:14" s="46" customFormat="1" ht="15.6">
      <c r="A80" s="280">
        <v>69</v>
      </c>
      <c r="B80" s="131"/>
      <c r="C80" s="279"/>
      <c r="D80" s="279"/>
      <c r="E80" s="279"/>
      <c r="F80" s="4"/>
      <c r="G80" s="276"/>
      <c r="H80" s="101"/>
      <c r="I80" s="101"/>
      <c r="J80" s="273"/>
      <c r="K80" s="275"/>
      <c r="L80" s="276"/>
      <c r="M80" s="280"/>
      <c r="N80" s="279"/>
    </row>
    <row r="81" spans="1:14" s="46" customFormat="1" ht="15.6">
      <c r="A81" s="280">
        <v>70</v>
      </c>
      <c r="B81" s="131"/>
      <c r="C81" s="279"/>
      <c r="D81" s="85"/>
      <c r="E81" s="85"/>
      <c r="F81" s="187"/>
      <c r="G81" s="276"/>
      <c r="H81" s="101"/>
      <c r="I81" s="101"/>
      <c r="J81" s="266"/>
      <c r="K81" s="275"/>
      <c r="L81" s="276"/>
      <c r="M81" s="276"/>
      <c r="N81" s="279"/>
    </row>
    <row r="82" spans="1:14" s="46" customFormat="1" ht="18">
      <c r="A82" s="280">
        <v>71</v>
      </c>
      <c r="B82" s="131"/>
      <c r="C82" s="279"/>
      <c r="D82" s="279"/>
      <c r="E82" s="279"/>
      <c r="F82" s="63"/>
      <c r="G82" s="22"/>
      <c r="H82" s="100"/>
      <c r="I82" s="100"/>
      <c r="J82" s="273"/>
      <c r="K82" s="275"/>
      <c r="L82" s="281"/>
      <c r="M82" s="281"/>
      <c r="N82" s="279"/>
    </row>
    <row r="83" spans="1:14" s="46" customFormat="1" ht="15.6">
      <c r="A83" s="280">
        <v>72</v>
      </c>
      <c r="B83" s="131"/>
      <c r="C83" s="279"/>
      <c r="D83" s="279"/>
      <c r="E83" s="279"/>
      <c r="F83" s="15"/>
      <c r="G83" s="276"/>
      <c r="H83" s="101"/>
      <c r="I83" s="101"/>
      <c r="J83" s="273"/>
      <c r="K83" s="275"/>
      <c r="L83" s="326"/>
      <c r="M83" s="186"/>
      <c r="N83" s="279"/>
    </row>
    <row r="84" spans="1:14" s="46" customFormat="1" ht="15.6">
      <c r="A84" s="280">
        <v>73</v>
      </c>
      <c r="B84" s="131"/>
      <c r="C84" s="279"/>
      <c r="D84" s="279"/>
      <c r="E84" s="279"/>
      <c r="F84" s="55"/>
      <c r="G84" s="55"/>
      <c r="H84" s="110"/>
      <c r="I84" s="110"/>
      <c r="J84" s="273"/>
      <c r="K84" s="275"/>
      <c r="L84" s="276"/>
      <c r="M84" s="37"/>
      <c r="N84" s="279"/>
    </row>
    <row r="85" spans="1:14" s="46" customFormat="1" ht="15.6">
      <c r="A85" s="280">
        <v>74</v>
      </c>
      <c r="B85" s="131"/>
      <c r="C85" s="279"/>
      <c r="D85" s="279"/>
      <c r="E85" s="279"/>
      <c r="F85" s="4"/>
      <c r="G85" s="276"/>
      <c r="H85" s="101"/>
      <c r="I85" s="101"/>
      <c r="J85" s="265"/>
      <c r="K85" s="275"/>
      <c r="L85" s="37"/>
      <c r="M85" s="276"/>
      <c r="N85" s="279"/>
    </row>
    <row r="86" spans="1:14" s="46" customFormat="1" ht="15.6">
      <c r="A86" s="280">
        <v>75</v>
      </c>
      <c r="B86" s="131"/>
      <c r="C86" s="279"/>
      <c r="D86" s="279"/>
      <c r="E86" s="279"/>
      <c r="F86" s="55"/>
      <c r="G86" s="55"/>
      <c r="H86" s="110"/>
      <c r="I86" s="110"/>
      <c r="J86" s="273"/>
      <c r="K86" s="275"/>
      <c r="L86" s="276"/>
      <c r="M86" s="37"/>
      <c r="N86" s="279"/>
    </row>
    <row r="87" spans="1:14" s="46" customFormat="1" ht="15.6">
      <c r="A87" s="280">
        <v>76</v>
      </c>
      <c r="B87" s="131"/>
      <c r="C87" s="279"/>
      <c r="D87" s="279"/>
      <c r="E87" s="279"/>
      <c r="F87" s="27"/>
      <c r="G87" s="280"/>
      <c r="H87" s="172"/>
      <c r="I87" s="172"/>
      <c r="J87" s="273"/>
      <c r="K87" s="275"/>
      <c r="L87" s="280"/>
      <c r="M87" s="280"/>
      <c r="N87" s="279"/>
    </row>
    <row r="88" spans="1:14" s="46" customFormat="1" ht="15.6">
      <c r="A88" s="280">
        <v>77</v>
      </c>
      <c r="B88" s="131"/>
      <c r="C88" s="279"/>
      <c r="D88" s="279"/>
      <c r="E88" s="279"/>
      <c r="F88" s="4"/>
      <c r="G88" s="276"/>
      <c r="H88" s="101"/>
      <c r="I88" s="101"/>
      <c r="J88" s="273"/>
      <c r="K88" s="275"/>
      <c r="L88" s="276"/>
      <c r="M88" s="280"/>
      <c r="N88" s="279"/>
    </row>
    <row r="89" spans="1:14" s="46" customFormat="1" ht="18">
      <c r="A89" s="280">
        <v>78</v>
      </c>
      <c r="B89" s="131"/>
      <c r="C89" s="279"/>
      <c r="D89" s="279"/>
      <c r="E89" s="279"/>
      <c r="F89" s="63"/>
      <c r="G89" s="56"/>
      <c r="H89" s="99"/>
      <c r="I89" s="99"/>
      <c r="J89" s="273"/>
      <c r="K89" s="275"/>
      <c r="L89" s="281"/>
      <c r="M89" s="281"/>
      <c r="N89" s="279"/>
    </row>
    <row r="90" spans="1:14" s="46" customFormat="1" ht="15.6">
      <c r="A90" s="280">
        <v>79</v>
      </c>
      <c r="B90" s="131"/>
      <c r="C90" s="279"/>
      <c r="D90" s="279"/>
      <c r="E90" s="279"/>
      <c r="F90" s="4"/>
      <c r="G90" s="276"/>
      <c r="H90" s="101"/>
      <c r="I90" s="101"/>
      <c r="J90" s="273"/>
      <c r="K90" s="275"/>
      <c r="L90" s="276"/>
      <c r="M90" s="280"/>
      <c r="N90" s="279"/>
    </row>
    <row r="91" spans="1:14" s="46" customFormat="1" ht="15.6">
      <c r="A91" s="280">
        <v>80</v>
      </c>
      <c r="B91" s="131"/>
      <c r="C91" s="279"/>
      <c r="D91" s="279"/>
      <c r="E91" s="279"/>
      <c r="F91" s="27"/>
      <c r="G91" s="280"/>
      <c r="H91" s="172"/>
      <c r="I91" s="172"/>
      <c r="J91" s="273"/>
      <c r="K91" s="275"/>
      <c r="L91" s="280"/>
      <c r="M91" s="280"/>
      <c r="N91" s="279"/>
    </row>
    <row r="92" spans="1:14" s="46" customFormat="1" ht="15.6">
      <c r="A92" s="280">
        <v>81</v>
      </c>
      <c r="B92" s="131"/>
      <c r="C92" s="279"/>
      <c r="D92" s="279"/>
      <c r="E92" s="279"/>
      <c r="F92" s="27"/>
      <c r="G92" s="280"/>
      <c r="H92" s="172"/>
      <c r="I92" s="172"/>
      <c r="J92" s="273"/>
      <c r="K92" s="275"/>
      <c r="L92" s="280"/>
      <c r="M92" s="280"/>
      <c r="N92" s="279"/>
    </row>
    <row r="93" spans="1:14" s="46" customFormat="1" ht="18">
      <c r="A93" s="280">
        <v>82</v>
      </c>
      <c r="B93" s="131"/>
      <c r="C93" s="279"/>
      <c r="D93" s="279"/>
      <c r="E93" s="279"/>
      <c r="F93" s="63"/>
      <c r="G93" s="22"/>
      <c r="H93" s="100"/>
      <c r="I93" s="100"/>
      <c r="J93" s="273"/>
      <c r="K93" s="275"/>
      <c r="L93" s="281"/>
      <c r="M93" s="281"/>
      <c r="N93" s="279"/>
    </row>
    <row r="94" spans="1:14" s="46" customFormat="1" ht="15.6">
      <c r="A94" s="280">
        <v>83</v>
      </c>
      <c r="B94" s="131"/>
      <c r="C94" s="279"/>
      <c r="D94" s="279"/>
      <c r="E94" s="279"/>
      <c r="F94" s="4"/>
      <c r="G94" s="276"/>
      <c r="H94" s="101"/>
      <c r="I94" s="101"/>
      <c r="J94" s="265"/>
      <c r="K94" s="275"/>
      <c r="L94" s="276"/>
      <c r="M94" s="276"/>
      <c r="N94" s="279"/>
    </row>
    <row r="95" spans="1:14" s="46" customFormat="1" ht="15.6">
      <c r="A95" s="280">
        <v>84</v>
      </c>
      <c r="B95" s="131"/>
      <c r="C95" s="79"/>
      <c r="D95" s="79"/>
      <c r="E95" s="79"/>
      <c r="F95" s="66"/>
      <c r="G95" s="276"/>
      <c r="H95" s="106"/>
      <c r="I95" s="107"/>
      <c r="J95" s="94"/>
      <c r="K95" s="275"/>
      <c r="L95" s="325"/>
      <c r="M95" s="54"/>
      <c r="N95" s="79"/>
    </row>
    <row r="96" spans="1:14" s="46" customFormat="1" ht="15.6">
      <c r="A96" s="280">
        <v>85</v>
      </c>
      <c r="B96" s="131"/>
      <c r="C96" s="279"/>
      <c r="D96" s="279"/>
      <c r="E96" s="279"/>
      <c r="F96" s="4"/>
      <c r="G96" s="276"/>
      <c r="H96" s="101"/>
      <c r="I96" s="101"/>
      <c r="J96" s="265"/>
      <c r="K96" s="275"/>
      <c r="L96" s="37"/>
      <c r="M96" s="276"/>
      <c r="N96" s="279"/>
    </row>
    <row r="97" spans="1:14" s="46" customFormat="1" ht="15.6">
      <c r="A97" s="280">
        <v>86</v>
      </c>
      <c r="B97" s="131"/>
      <c r="C97" s="279"/>
      <c r="D97" s="279"/>
      <c r="E97" s="279"/>
      <c r="F97" s="39"/>
      <c r="G97" s="276"/>
      <c r="H97" s="101"/>
      <c r="I97" s="101"/>
      <c r="J97" s="273"/>
      <c r="K97" s="275"/>
      <c r="L97" s="276"/>
      <c r="M97" s="280"/>
      <c r="N97" s="279"/>
    </row>
    <row r="98" spans="1:14" s="46" customFormat="1" ht="18">
      <c r="A98" s="280">
        <v>87</v>
      </c>
      <c r="B98" s="131"/>
      <c r="C98" s="279"/>
      <c r="D98" s="279"/>
      <c r="E98" s="279"/>
      <c r="F98" s="63"/>
      <c r="G98" s="22"/>
      <c r="H98" s="100"/>
      <c r="I98" s="100"/>
      <c r="J98" s="273"/>
      <c r="K98" s="275"/>
      <c r="L98" s="281"/>
      <c r="M98" s="281"/>
      <c r="N98" s="279"/>
    </row>
    <row r="99" spans="1:14" s="46" customFormat="1" ht="15.6">
      <c r="A99" s="280">
        <v>88</v>
      </c>
      <c r="B99" s="131"/>
      <c r="C99" s="279"/>
      <c r="D99" s="279"/>
      <c r="E99" s="279"/>
      <c r="F99" s="4"/>
      <c r="G99" s="276"/>
      <c r="H99" s="101"/>
      <c r="I99" s="101"/>
      <c r="J99" s="265"/>
      <c r="K99" s="275"/>
      <c r="L99" s="276"/>
      <c r="M99" s="276"/>
      <c r="N99" s="279"/>
    </row>
    <row r="100" spans="1:14" s="46" customFormat="1" ht="15.6">
      <c r="A100" s="280">
        <v>89</v>
      </c>
      <c r="B100" s="131"/>
      <c r="C100" s="77"/>
      <c r="D100" s="279"/>
      <c r="E100" s="279"/>
      <c r="F100" s="27"/>
      <c r="G100" s="276"/>
      <c r="H100" s="101"/>
      <c r="I100" s="101"/>
      <c r="J100" s="265"/>
      <c r="K100" s="275"/>
      <c r="L100" s="339"/>
      <c r="M100" s="276"/>
      <c r="N100" s="279"/>
    </row>
    <row r="101" spans="1:14" s="46" customFormat="1" ht="15.6">
      <c r="A101" s="280">
        <v>90</v>
      </c>
      <c r="B101" s="131"/>
      <c r="C101" s="77"/>
      <c r="D101" s="279"/>
      <c r="E101" s="279"/>
      <c r="F101" s="280"/>
      <c r="G101" s="276"/>
      <c r="H101" s="101"/>
      <c r="I101" s="101"/>
      <c r="J101" s="265"/>
      <c r="K101" s="275"/>
      <c r="L101" s="37"/>
      <c r="M101" s="276"/>
      <c r="N101" s="279"/>
    </row>
    <row r="102" spans="1:14" s="46" customFormat="1" ht="15.6">
      <c r="A102" s="280">
        <v>91</v>
      </c>
      <c r="B102" s="131"/>
      <c r="C102" s="279"/>
      <c r="D102" s="279"/>
      <c r="E102" s="279"/>
      <c r="F102" s="4"/>
      <c r="G102" s="276"/>
      <c r="H102" s="101"/>
      <c r="I102" s="101"/>
      <c r="J102" s="265"/>
      <c r="K102" s="275"/>
      <c r="L102" s="276"/>
      <c r="M102" s="276"/>
      <c r="N102" s="279"/>
    </row>
    <row r="103" spans="1:14" s="46" customFormat="1" ht="15.6">
      <c r="A103" s="280">
        <v>92</v>
      </c>
      <c r="B103" s="131"/>
      <c r="C103" s="279"/>
      <c r="D103" s="279"/>
      <c r="E103" s="279"/>
      <c r="F103" s="4"/>
      <c r="G103" s="276"/>
      <c r="H103" s="101"/>
      <c r="I103" s="101"/>
      <c r="J103" s="265"/>
      <c r="K103" s="275"/>
      <c r="L103" s="37"/>
      <c r="M103" s="37"/>
      <c r="N103" s="279"/>
    </row>
    <row r="104" spans="1:14" s="46" customFormat="1" ht="15.6">
      <c r="A104" s="280">
        <v>93</v>
      </c>
      <c r="B104" s="131"/>
      <c r="C104" s="77"/>
      <c r="D104" s="279"/>
      <c r="E104" s="279"/>
      <c r="F104" s="27"/>
      <c r="G104" s="276"/>
      <c r="H104" s="101"/>
      <c r="I104" s="101"/>
      <c r="J104" s="265"/>
      <c r="K104" s="275"/>
      <c r="L104" s="37"/>
      <c r="M104" s="276"/>
      <c r="N104" s="279"/>
    </row>
    <row r="105" spans="1:14" s="46" customFormat="1" ht="15.6">
      <c r="A105" s="280">
        <v>94</v>
      </c>
      <c r="B105" s="131"/>
      <c r="C105" s="279"/>
      <c r="D105" s="279"/>
      <c r="E105" s="279"/>
      <c r="F105" s="4"/>
      <c r="G105" s="276"/>
      <c r="H105" s="101"/>
      <c r="I105" s="101"/>
      <c r="J105" s="265"/>
      <c r="K105" s="275"/>
      <c r="L105" s="37"/>
      <c r="M105" s="276"/>
      <c r="N105" s="279"/>
    </row>
    <row r="106" spans="1:14" s="46" customFormat="1" ht="15.6">
      <c r="A106" s="280">
        <v>95</v>
      </c>
      <c r="B106" s="131"/>
      <c r="C106" s="279"/>
      <c r="D106" s="279"/>
      <c r="E106" s="279"/>
      <c r="F106" s="199"/>
      <c r="G106" s="280"/>
      <c r="H106" s="172"/>
      <c r="I106" s="172"/>
      <c r="J106" s="265"/>
      <c r="K106" s="275"/>
      <c r="L106" s="280"/>
      <c r="M106" s="280"/>
      <c r="N106" s="279"/>
    </row>
    <row r="107" spans="1:14" s="46" customFormat="1" ht="15.6">
      <c r="A107" s="280">
        <v>96</v>
      </c>
      <c r="B107" s="131"/>
      <c r="C107" s="279"/>
      <c r="D107" s="279"/>
      <c r="E107" s="279"/>
      <c r="F107" s="199"/>
      <c r="G107" s="280"/>
      <c r="H107" s="172"/>
      <c r="I107" s="172"/>
      <c r="J107" s="273"/>
      <c r="K107" s="275"/>
      <c r="L107" s="280"/>
      <c r="M107" s="280"/>
      <c r="N107" s="279"/>
    </row>
    <row r="108" spans="1:14" s="46" customFormat="1" ht="15.6">
      <c r="A108" s="280">
        <v>97</v>
      </c>
      <c r="B108" s="131"/>
      <c r="C108" s="279"/>
      <c r="D108" s="279"/>
      <c r="E108" s="279"/>
      <c r="F108" s="4"/>
      <c r="G108" s="276"/>
      <c r="H108" s="101"/>
      <c r="I108" s="101"/>
      <c r="J108" s="273"/>
      <c r="K108" s="275"/>
      <c r="L108" s="276"/>
      <c r="M108" s="276"/>
      <c r="N108" s="279"/>
    </row>
    <row r="109" spans="1:14" s="46" customFormat="1" ht="15.6">
      <c r="A109" s="280">
        <v>98</v>
      </c>
      <c r="B109" s="131"/>
      <c r="C109" s="78"/>
      <c r="D109" s="78"/>
      <c r="E109" s="78"/>
      <c r="F109" s="159"/>
      <c r="G109" s="32"/>
      <c r="H109" s="172"/>
      <c r="I109" s="172"/>
      <c r="J109" s="97"/>
      <c r="K109" s="275"/>
      <c r="L109" s="58"/>
      <c r="M109" s="276"/>
      <c r="N109" s="78"/>
    </row>
    <row r="110" spans="1:14" s="46" customFormat="1" ht="15.6">
      <c r="A110" s="280">
        <v>99</v>
      </c>
      <c r="B110" s="131"/>
      <c r="C110" s="279"/>
      <c r="D110" s="279"/>
      <c r="E110" s="279"/>
      <c r="F110" s="4"/>
      <c r="G110" s="276"/>
      <c r="H110" s="101"/>
      <c r="I110" s="101"/>
      <c r="J110" s="273"/>
      <c r="K110" s="275"/>
      <c r="L110" s="276"/>
      <c r="M110" s="276"/>
      <c r="N110" s="279"/>
    </row>
    <row r="111" spans="1:14" s="46" customFormat="1" ht="15.6">
      <c r="A111" s="280">
        <v>100</v>
      </c>
      <c r="B111" s="131"/>
      <c r="C111" s="79"/>
      <c r="D111" s="79"/>
      <c r="E111" s="79"/>
      <c r="F111" s="66"/>
      <c r="G111" s="276"/>
      <c r="H111" s="106"/>
      <c r="I111" s="107"/>
      <c r="J111" s="94"/>
      <c r="K111" s="275"/>
      <c r="L111" s="325"/>
      <c r="M111" s="54"/>
      <c r="N111" s="79"/>
    </row>
    <row r="112" spans="1:14" s="46" customFormat="1" ht="15.6">
      <c r="A112" s="280">
        <v>101</v>
      </c>
      <c r="B112" s="131"/>
      <c r="C112" s="279"/>
      <c r="D112" s="279"/>
      <c r="E112" s="279"/>
      <c r="F112" s="27"/>
      <c r="G112" s="280"/>
      <c r="H112" s="172"/>
      <c r="I112" s="172"/>
      <c r="J112" s="273"/>
      <c r="K112" s="275"/>
      <c r="L112" s="280"/>
      <c r="M112" s="280"/>
      <c r="N112" s="279"/>
    </row>
    <row r="113" spans="1:14" s="46" customFormat="1" ht="15.6">
      <c r="A113" s="280">
        <v>102</v>
      </c>
      <c r="B113" s="131"/>
      <c r="C113" s="279"/>
      <c r="D113" s="279"/>
      <c r="E113" s="279"/>
      <c r="F113" s="199"/>
      <c r="G113" s="280"/>
      <c r="H113" s="172"/>
      <c r="I113" s="172"/>
      <c r="J113" s="213"/>
      <c r="K113" s="275"/>
      <c r="L113" s="280"/>
      <c r="M113" s="280"/>
      <c r="N113" s="279"/>
    </row>
    <row r="114" spans="1:14" s="46" customFormat="1" ht="15.6">
      <c r="A114" s="280">
        <v>103</v>
      </c>
      <c r="B114" s="131"/>
      <c r="C114" s="279"/>
      <c r="D114" s="279"/>
      <c r="E114" s="279"/>
      <c r="F114" s="4"/>
      <c r="G114" s="276"/>
      <c r="H114" s="101"/>
      <c r="I114" s="101"/>
      <c r="J114" s="273"/>
      <c r="K114" s="275"/>
      <c r="L114" s="276"/>
      <c r="M114" s="276"/>
      <c r="N114" s="279"/>
    </row>
    <row r="115" spans="1:14" s="46" customFormat="1"/>
    <row r="116" spans="1:14" s="46" customFormat="1"/>
    <row r="117" spans="1:14" s="46" customFormat="1"/>
    <row r="118" spans="1:14" s="46" customFormat="1"/>
    <row r="119" spans="1:14" s="46" customFormat="1"/>
    <row r="120" spans="1:14" s="46" customFormat="1"/>
    <row r="121" spans="1:14" s="46" customFormat="1"/>
    <row r="122" spans="1:14" s="46" customFormat="1"/>
    <row r="123" spans="1:14" s="46" customFormat="1"/>
    <row r="124" spans="1:14" s="46" customFormat="1"/>
    <row r="125" spans="1:14" s="46" customFormat="1"/>
    <row r="126" spans="1:14" s="46" customFormat="1"/>
    <row r="127" spans="1:14" s="46" customFormat="1"/>
    <row r="128" spans="1:14" s="46" customFormat="1"/>
    <row r="129" spans="1:14" s="46" customFormat="1"/>
    <row r="130" spans="1:14" s="46" customFormat="1"/>
    <row r="131" spans="1:14" s="46" customFormat="1"/>
    <row r="132" spans="1:14" s="46" customFormat="1"/>
    <row r="133" spans="1:14" s="46" customFormat="1"/>
    <row r="134" spans="1:14" s="46" customFormat="1"/>
    <row r="135" spans="1:14" s="46" customFormat="1">
      <c r="A135" s="135"/>
      <c r="B135" s="136"/>
      <c r="C135" s="139"/>
      <c r="D135" s="139"/>
      <c r="E135" s="139"/>
      <c r="F135" s="45"/>
    </row>
    <row r="136" spans="1:14" s="46" customFormat="1">
      <c r="A136" s="135"/>
      <c r="B136" s="136"/>
      <c r="C136" s="139"/>
      <c r="D136" s="139"/>
      <c r="E136" s="139"/>
      <c r="F136" s="45"/>
    </row>
    <row r="137" spans="1:14" s="46" customFormat="1">
      <c r="A137" s="135"/>
      <c r="B137" s="136"/>
      <c r="C137" s="139"/>
      <c r="D137" s="139"/>
      <c r="E137" s="139"/>
      <c r="F137" s="45"/>
      <c r="G137" s="45"/>
      <c r="H137" s="176"/>
      <c r="I137" s="176"/>
      <c r="J137" s="171"/>
      <c r="K137" s="135"/>
      <c r="L137" s="135"/>
      <c r="M137" s="135"/>
      <c r="N137" s="139"/>
    </row>
    <row r="138" spans="1:14" s="46" customFormat="1">
      <c r="A138" s="135"/>
      <c r="B138" s="136"/>
      <c r="C138" s="139"/>
      <c r="D138" s="139"/>
      <c r="E138" s="139"/>
      <c r="F138" s="45"/>
      <c r="G138" s="45"/>
      <c r="H138" s="176"/>
      <c r="I138" s="176"/>
      <c r="J138" s="171"/>
      <c r="K138" s="135"/>
      <c r="L138" s="135"/>
      <c r="M138" s="135"/>
      <c r="N138" s="139"/>
    </row>
    <row r="139" spans="1:14" s="46" customFormat="1">
      <c r="A139" s="135"/>
      <c r="B139" s="136"/>
      <c r="C139" s="139"/>
      <c r="D139" s="139"/>
      <c r="E139" s="139"/>
      <c r="F139" s="45"/>
      <c r="G139" s="45"/>
      <c r="H139" s="176"/>
      <c r="I139" s="176"/>
      <c r="J139" s="171"/>
      <c r="K139" s="135"/>
      <c r="L139" s="135"/>
      <c r="M139" s="135"/>
      <c r="N139" s="139"/>
    </row>
    <row r="140" spans="1:14" s="46" customFormat="1">
      <c r="A140" s="135"/>
      <c r="B140" s="136"/>
      <c r="C140" s="139"/>
      <c r="D140" s="139"/>
      <c r="E140" s="139"/>
      <c r="F140" s="45"/>
      <c r="G140" s="45"/>
      <c r="H140" s="176"/>
      <c r="I140" s="176"/>
      <c r="J140" s="171"/>
      <c r="K140" s="135"/>
      <c r="L140" s="135"/>
      <c r="M140" s="135"/>
      <c r="N140" s="139"/>
    </row>
    <row r="141" spans="1:14" s="46" customFormat="1">
      <c r="A141" s="135"/>
      <c r="B141" s="136"/>
      <c r="C141" s="139"/>
      <c r="D141" s="139"/>
      <c r="E141" s="139"/>
      <c r="F141" s="45"/>
      <c r="G141" s="45"/>
      <c r="H141" s="176"/>
      <c r="I141" s="176"/>
      <c r="J141" s="171"/>
      <c r="K141" s="135"/>
      <c r="L141" s="135"/>
      <c r="M141" s="135"/>
      <c r="N141" s="139"/>
    </row>
    <row r="142" spans="1:14" s="46" customFormat="1">
      <c r="A142" s="135"/>
      <c r="B142" s="136"/>
      <c r="C142" s="139"/>
      <c r="D142" s="139"/>
      <c r="E142" s="139"/>
      <c r="F142" s="45"/>
      <c r="G142" s="45"/>
      <c r="H142" s="176"/>
      <c r="I142" s="176"/>
      <c r="J142" s="171"/>
      <c r="K142" s="135"/>
      <c r="L142" s="135"/>
      <c r="M142" s="135"/>
      <c r="N142" s="139"/>
    </row>
    <row r="143" spans="1:14" s="46" customFormat="1">
      <c r="A143" s="135"/>
      <c r="B143" s="136"/>
      <c r="C143" s="139"/>
      <c r="D143" s="139"/>
      <c r="E143" s="139"/>
      <c r="F143" s="45"/>
      <c r="G143" s="45"/>
      <c r="H143" s="176"/>
      <c r="I143" s="176"/>
      <c r="J143" s="171"/>
      <c r="K143" s="135"/>
      <c r="L143" s="135"/>
      <c r="M143" s="135"/>
      <c r="N143" s="139"/>
    </row>
    <row r="144" spans="1:14" s="46" customFormat="1">
      <c r="A144" s="135"/>
      <c r="B144" s="136"/>
      <c r="C144" s="139"/>
      <c r="D144" s="139"/>
      <c r="E144" s="139"/>
      <c r="F144" s="45"/>
      <c r="G144" s="45"/>
      <c r="H144" s="176"/>
      <c r="I144" s="176"/>
      <c r="J144" s="171"/>
      <c r="K144" s="135"/>
      <c r="L144" s="135"/>
      <c r="M144" s="135"/>
      <c r="N144" s="139"/>
    </row>
    <row r="145" spans="1:14" s="46" customFormat="1">
      <c r="A145" s="135"/>
      <c r="B145" s="136"/>
      <c r="C145" s="139"/>
      <c r="D145" s="139"/>
      <c r="E145" s="139"/>
      <c r="F145" s="45"/>
      <c r="G145" s="45"/>
      <c r="H145" s="176"/>
      <c r="I145" s="176"/>
      <c r="J145" s="171"/>
      <c r="K145" s="135"/>
      <c r="L145" s="135"/>
      <c r="M145" s="135"/>
      <c r="N145" s="139"/>
    </row>
    <row r="146" spans="1:14" s="46" customFormat="1">
      <c r="A146" s="135"/>
      <c r="B146" s="136"/>
      <c r="C146" s="139"/>
      <c r="D146" s="139"/>
      <c r="E146" s="139"/>
      <c r="F146" s="45"/>
      <c r="G146" s="45"/>
      <c r="H146" s="176"/>
      <c r="I146" s="176"/>
      <c r="J146" s="171"/>
      <c r="K146" s="135"/>
      <c r="L146" s="135"/>
      <c r="M146" s="135"/>
      <c r="N146" s="139"/>
    </row>
    <row r="147" spans="1:14" s="46" customFormat="1">
      <c r="A147" s="135"/>
      <c r="B147" s="136"/>
      <c r="C147" s="139"/>
      <c r="D147" s="139"/>
      <c r="E147" s="139"/>
      <c r="F147" s="45"/>
      <c r="G147" s="45"/>
      <c r="H147" s="176"/>
      <c r="I147" s="176"/>
      <c r="J147" s="171"/>
      <c r="K147" s="135"/>
      <c r="L147" s="135"/>
      <c r="M147" s="135"/>
      <c r="N147" s="139"/>
    </row>
    <row r="148" spans="1:14" s="46" customFormat="1">
      <c r="A148" s="135"/>
      <c r="B148" s="136"/>
      <c r="C148" s="139"/>
      <c r="D148" s="139"/>
      <c r="E148" s="139"/>
      <c r="F148" s="45"/>
      <c r="G148" s="45"/>
      <c r="H148" s="176"/>
      <c r="I148" s="176"/>
      <c r="J148" s="171"/>
      <c r="K148" s="135"/>
      <c r="L148" s="135"/>
      <c r="M148" s="135"/>
      <c r="N148" s="139"/>
    </row>
    <row r="149" spans="1:14" s="46" customFormat="1">
      <c r="A149" s="135"/>
      <c r="B149" s="136"/>
      <c r="C149" s="139"/>
      <c r="D149" s="139"/>
      <c r="E149" s="139"/>
      <c r="F149" s="45"/>
      <c r="G149" s="45"/>
      <c r="H149" s="176"/>
      <c r="I149" s="176"/>
      <c r="J149" s="171"/>
      <c r="K149" s="135"/>
      <c r="L149" s="135"/>
      <c r="M149" s="135"/>
      <c r="N149" s="139"/>
    </row>
    <row r="150" spans="1:14" s="46" customFormat="1">
      <c r="A150" s="135"/>
      <c r="B150" s="136"/>
      <c r="C150" s="139"/>
      <c r="D150" s="139"/>
      <c r="E150" s="139"/>
      <c r="F150" s="45"/>
      <c r="G150" s="45"/>
      <c r="H150" s="176"/>
      <c r="I150" s="176"/>
      <c r="J150" s="171"/>
      <c r="K150" s="135"/>
      <c r="L150" s="135"/>
      <c r="M150" s="135"/>
      <c r="N150" s="139"/>
    </row>
    <row r="151" spans="1:14" s="46" customFormat="1">
      <c r="A151" s="135"/>
      <c r="B151" s="136"/>
      <c r="C151" s="139"/>
      <c r="D151" s="139"/>
      <c r="E151" s="139"/>
      <c r="F151" s="45"/>
      <c r="G151" s="45"/>
      <c r="H151" s="176"/>
      <c r="I151" s="176"/>
      <c r="J151" s="171"/>
      <c r="K151" s="135"/>
      <c r="L151" s="135"/>
      <c r="M151" s="135"/>
      <c r="N151" s="139"/>
    </row>
    <row r="152" spans="1:14" s="46" customFormat="1">
      <c r="A152" s="135"/>
      <c r="B152" s="136"/>
      <c r="C152" s="139"/>
      <c r="D152" s="139"/>
      <c r="E152" s="139"/>
      <c r="F152" s="45"/>
      <c r="G152" s="45"/>
      <c r="H152" s="176"/>
      <c r="I152" s="176"/>
      <c r="J152" s="171"/>
      <c r="K152" s="135"/>
      <c r="L152" s="135"/>
      <c r="M152" s="135"/>
      <c r="N152" s="139"/>
    </row>
    <row r="153" spans="1:14" s="46" customFormat="1">
      <c r="A153" s="135"/>
      <c r="B153" s="136"/>
      <c r="C153" s="139"/>
      <c r="D153" s="139"/>
      <c r="E153" s="139"/>
      <c r="F153" s="45"/>
      <c r="G153" s="45"/>
      <c r="H153" s="176"/>
      <c r="I153" s="176"/>
      <c r="J153" s="171"/>
      <c r="K153" s="135"/>
      <c r="L153" s="135"/>
      <c r="M153" s="135"/>
      <c r="N153" s="139"/>
    </row>
    <row r="154" spans="1:14" s="46" customFormat="1">
      <c r="A154" s="135"/>
      <c r="B154" s="136"/>
      <c r="C154" s="139"/>
      <c r="D154" s="139"/>
      <c r="E154" s="139"/>
      <c r="F154" s="45"/>
      <c r="G154" s="45"/>
      <c r="H154" s="176"/>
      <c r="I154" s="176"/>
      <c r="J154" s="171"/>
      <c r="K154" s="135"/>
      <c r="L154" s="135"/>
      <c r="M154" s="135"/>
      <c r="N154" s="139"/>
    </row>
    <row r="155" spans="1:14" s="46" customFormat="1">
      <c r="A155" s="135"/>
      <c r="B155" s="136"/>
      <c r="C155" s="139"/>
      <c r="D155" s="139"/>
      <c r="E155" s="139"/>
      <c r="F155" s="45"/>
      <c r="G155" s="45"/>
      <c r="H155" s="176"/>
      <c r="I155" s="176"/>
      <c r="J155" s="171"/>
      <c r="K155" s="135"/>
      <c r="L155" s="135"/>
      <c r="M155" s="135"/>
      <c r="N155" s="139"/>
    </row>
    <row r="156" spans="1:14" s="46" customFormat="1">
      <c r="A156" s="135"/>
      <c r="B156" s="136"/>
      <c r="C156" s="139"/>
      <c r="D156" s="139"/>
      <c r="E156" s="139"/>
      <c r="F156" s="45"/>
      <c r="G156" s="45"/>
      <c r="H156" s="176"/>
      <c r="I156" s="176"/>
      <c r="J156" s="171"/>
      <c r="K156" s="135"/>
      <c r="L156" s="135"/>
      <c r="M156" s="135"/>
      <c r="N156" s="139"/>
    </row>
    <row r="157" spans="1:14" s="46" customFormat="1">
      <c r="A157" s="135"/>
      <c r="B157" s="136"/>
      <c r="C157" s="139"/>
      <c r="D157" s="139"/>
      <c r="E157" s="139"/>
      <c r="F157" s="45"/>
      <c r="G157" s="45"/>
      <c r="H157" s="176"/>
      <c r="I157" s="176"/>
      <c r="J157" s="171"/>
      <c r="K157" s="135"/>
      <c r="L157" s="135"/>
      <c r="M157" s="135"/>
      <c r="N157" s="139"/>
    </row>
    <row r="158" spans="1:14" s="46" customFormat="1">
      <c r="A158" s="135"/>
      <c r="B158" s="136"/>
      <c r="C158" s="139"/>
      <c r="D158" s="139"/>
      <c r="E158" s="139"/>
      <c r="F158" s="45"/>
      <c r="G158" s="45"/>
      <c r="H158" s="176"/>
      <c r="I158" s="176"/>
      <c r="J158" s="171"/>
      <c r="K158" s="135"/>
      <c r="L158" s="135"/>
      <c r="M158" s="135"/>
      <c r="N158" s="139"/>
    </row>
    <row r="159" spans="1:14" s="46" customFormat="1">
      <c r="A159" s="135"/>
      <c r="B159" s="136"/>
      <c r="C159" s="139"/>
      <c r="D159" s="139"/>
      <c r="E159" s="139"/>
      <c r="F159" s="45"/>
      <c r="G159" s="45"/>
      <c r="H159" s="176"/>
      <c r="I159" s="176"/>
      <c r="J159" s="171"/>
      <c r="K159" s="135"/>
      <c r="L159" s="135"/>
      <c r="M159" s="135"/>
      <c r="N159" s="139"/>
    </row>
    <row r="160" spans="1:14" s="46" customFormat="1">
      <c r="A160" s="135"/>
      <c r="B160" s="136"/>
      <c r="C160" s="139"/>
      <c r="D160" s="139"/>
      <c r="E160" s="139"/>
      <c r="F160" s="45"/>
      <c r="G160" s="45"/>
      <c r="H160" s="176"/>
      <c r="I160" s="176"/>
      <c r="J160" s="171"/>
      <c r="K160" s="135"/>
      <c r="L160" s="135"/>
      <c r="M160" s="135"/>
      <c r="N160" s="139"/>
    </row>
    <row r="161" spans="1:14" s="46" customFormat="1">
      <c r="A161" s="135"/>
      <c r="B161" s="136"/>
      <c r="C161" s="139"/>
      <c r="D161" s="139"/>
      <c r="E161" s="139"/>
      <c r="F161" s="45"/>
      <c r="G161" s="45"/>
      <c r="H161" s="176"/>
      <c r="I161" s="176"/>
      <c r="J161" s="171"/>
      <c r="K161" s="135"/>
      <c r="L161" s="135"/>
      <c r="M161" s="135"/>
      <c r="N161" s="139"/>
    </row>
    <row r="162" spans="1:14" s="46" customFormat="1">
      <c r="A162" s="135"/>
      <c r="B162" s="136"/>
      <c r="C162" s="139"/>
      <c r="D162" s="139"/>
      <c r="E162" s="139"/>
      <c r="F162" s="45"/>
      <c r="G162" s="45"/>
      <c r="H162" s="176"/>
      <c r="I162" s="176"/>
      <c r="J162" s="171"/>
      <c r="K162" s="135"/>
      <c r="L162" s="135"/>
      <c r="M162" s="135"/>
      <c r="N162" s="139"/>
    </row>
    <row r="163" spans="1:14" s="46" customFormat="1">
      <c r="A163" s="135"/>
      <c r="B163" s="136"/>
      <c r="C163" s="139"/>
      <c r="D163" s="139"/>
      <c r="E163" s="139"/>
      <c r="F163" s="45"/>
      <c r="G163" s="45"/>
      <c r="H163" s="176"/>
      <c r="I163" s="176"/>
      <c r="J163" s="171"/>
      <c r="K163" s="135"/>
      <c r="L163" s="135"/>
      <c r="M163" s="135"/>
      <c r="N163" s="139"/>
    </row>
    <row r="164" spans="1:14" s="46" customFormat="1">
      <c r="A164" s="135"/>
      <c r="B164" s="136"/>
      <c r="C164" s="139"/>
      <c r="D164" s="139"/>
      <c r="E164" s="139"/>
      <c r="F164" s="45"/>
      <c r="G164" s="45"/>
      <c r="H164" s="176"/>
      <c r="I164" s="176"/>
      <c r="J164" s="171"/>
      <c r="K164" s="135"/>
      <c r="L164" s="135"/>
      <c r="M164" s="135"/>
      <c r="N164" s="139"/>
    </row>
    <row r="165" spans="1:14" s="46" customFormat="1">
      <c r="A165" s="135"/>
      <c r="B165" s="136"/>
      <c r="C165" s="139"/>
      <c r="D165" s="139"/>
      <c r="E165" s="139"/>
      <c r="F165" s="45"/>
      <c r="G165" s="45"/>
      <c r="H165" s="176"/>
      <c r="I165" s="176"/>
      <c r="J165" s="171"/>
      <c r="K165" s="135"/>
      <c r="L165" s="135"/>
      <c r="M165" s="135"/>
      <c r="N165" s="139"/>
    </row>
    <row r="166" spans="1:14" s="46" customFormat="1">
      <c r="A166" s="135"/>
      <c r="B166" s="136"/>
      <c r="C166" s="139"/>
      <c r="D166" s="139"/>
      <c r="E166" s="139"/>
      <c r="F166" s="45"/>
      <c r="G166" s="45"/>
      <c r="H166" s="176"/>
      <c r="I166" s="176"/>
      <c r="J166" s="171"/>
      <c r="K166" s="135"/>
      <c r="L166" s="135"/>
      <c r="M166" s="135"/>
      <c r="N166" s="139"/>
    </row>
    <row r="167" spans="1:14" s="46" customFormat="1">
      <c r="A167" s="135"/>
      <c r="B167" s="136"/>
      <c r="C167" s="139"/>
      <c r="D167" s="139"/>
      <c r="E167" s="139"/>
      <c r="F167" s="45"/>
      <c r="G167" s="45"/>
      <c r="H167" s="176"/>
      <c r="I167" s="176"/>
      <c r="J167" s="171"/>
      <c r="K167" s="135"/>
      <c r="L167" s="135"/>
      <c r="M167" s="135"/>
      <c r="N167" s="139"/>
    </row>
    <row r="168" spans="1:14" s="46" customFormat="1">
      <c r="A168" s="135"/>
      <c r="B168" s="136"/>
      <c r="C168" s="139"/>
      <c r="D168" s="139"/>
      <c r="E168" s="139"/>
      <c r="F168" s="45"/>
      <c r="G168" s="45"/>
      <c r="H168" s="176"/>
      <c r="I168" s="176"/>
      <c r="J168" s="171"/>
      <c r="K168" s="135"/>
      <c r="L168" s="135"/>
      <c r="M168" s="135"/>
      <c r="N168" s="139"/>
    </row>
    <row r="169" spans="1:14" s="46" customFormat="1">
      <c r="A169" s="135"/>
      <c r="B169" s="136"/>
      <c r="C169" s="139"/>
      <c r="D169" s="139"/>
      <c r="E169" s="139"/>
      <c r="F169" s="45"/>
      <c r="G169" s="45"/>
      <c r="H169" s="176"/>
      <c r="I169" s="176"/>
      <c r="J169" s="171"/>
      <c r="K169" s="135"/>
      <c r="L169" s="135"/>
      <c r="M169" s="135"/>
      <c r="N169" s="139"/>
    </row>
    <row r="170" spans="1:14" s="46" customFormat="1">
      <c r="A170" s="135"/>
      <c r="B170" s="136"/>
      <c r="C170" s="139"/>
      <c r="D170" s="139"/>
      <c r="E170" s="139"/>
      <c r="F170" s="45"/>
      <c r="G170" s="45"/>
      <c r="H170" s="176"/>
      <c r="I170" s="176"/>
      <c r="J170" s="171"/>
      <c r="K170" s="135"/>
      <c r="L170" s="135"/>
      <c r="M170" s="135"/>
      <c r="N170" s="139"/>
    </row>
    <row r="171" spans="1:14" s="46" customFormat="1">
      <c r="A171" s="135"/>
      <c r="B171" s="136"/>
      <c r="C171" s="139"/>
      <c r="D171" s="139"/>
      <c r="E171" s="139"/>
      <c r="F171" s="45"/>
      <c r="G171" s="45"/>
      <c r="H171" s="176"/>
      <c r="I171" s="176"/>
      <c r="J171" s="171"/>
      <c r="K171" s="135"/>
      <c r="L171" s="135"/>
      <c r="M171" s="135"/>
      <c r="N171" s="139"/>
    </row>
    <row r="172" spans="1:14" s="46" customFormat="1">
      <c r="A172" s="135"/>
      <c r="B172" s="136"/>
      <c r="C172" s="139"/>
      <c r="D172" s="139"/>
      <c r="E172" s="139"/>
      <c r="F172" s="45"/>
      <c r="G172" s="45"/>
      <c r="H172" s="176"/>
      <c r="I172" s="176"/>
      <c r="J172" s="171"/>
      <c r="K172" s="135"/>
      <c r="L172" s="135"/>
      <c r="M172" s="135"/>
      <c r="N172" s="139"/>
    </row>
    <row r="173" spans="1:14" s="46" customFormat="1">
      <c r="A173" s="135"/>
      <c r="B173" s="136"/>
      <c r="C173" s="139"/>
      <c r="D173" s="139"/>
      <c r="E173" s="139"/>
      <c r="F173" s="45"/>
      <c r="G173" s="45"/>
      <c r="H173" s="176"/>
      <c r="I173" s="176"/>
      <c r="J173" s="171"/>
      <c r="K173" s="135"/>
      <c r="L173" s="135"/>
      <c r="M173" s="135"/>
      <c r="N173" s="139"/>
    </row>
    <row r="174" spans="1:14" s="46" customFormat="1">
      <c r="A174" s="135"/>
      <c r="B174" s="136"/>
      <c r="C174" s="139"/>
      <c r="D174" s="139"/>
      <c r="E174" s="139"/>
      <c r="F174" s="45"/>
      <c r="G174" s="45"/>
      <c r="H174" s="176"/>
      <c r="I174" s="176"/>
      <c r="J174" s="171"/>
      <c r="K174" s="135"/>
      <c r="L174" s="135"/>
      <c r="M174" s="135"/>
      <c r="N174" s="139"/>
    </row>
    <row r="175" spans="1:14" s="46" customFormat="1">
      <c r="A175" s="135"/>
      <c r="B175" s="136"/>
      <c r="C175" s="139"/>
      <c r="D175" s="139"/>
      <c r="E175" s="139"/>
      <c r="F175" s="45"/>
      <c r="G175" s="45"/>
      <c r="H175" s="176"/>
      <c r="I175" s="176"/>
      <c r="J175" s="171"/>
      <c r="K175" s="135"/>
      <c r="L175" s="135"/>
      <c r="M175" s="135"/>
      <c r="N175" s="139"/>
    </row>
    <row r="176" spans="1:14" s="46" customFormat="1">
      <c r="A176" s="135"/>
      <c r="B176" s="136"/>
      <c r="C176" s="139"/>
      <c r="D176" s="139"/>
      <c r="E176" s="139"/>
      <c r="F176" s="45"/>
      <c r="G176" s="45"/>
      <c r="H176" s="176"/>
      <c r="I176" s="176"/>
      <c r="J176" s="171"/>
      <c r="K176" s="135"/>
      <c r="L176" s="135"/>
      <c r="M176" s="135"/>
      <c r="N176" s="139"/>
    </row>
    <row r="177" spans="1:14" s="46" customFormat="1">
      <c r="A177" s="135"/>
      <c r="B177" s="136"/>
      <c r="C177" s="139"/>
      <c r="D177" s="139"/>
      <c r="E177" s="139"/>
      <c r="F177" s="45"/>
      <c r="G177" s="45"/>
      <c r="H177" s="176"/>
      <c r="I177" s="176"/>
      <c r="J177" s="171"/>
      <c r="K177" s="135"/>
      <c r="L177" s="135"/>
      <c r="M177" s="135"/>
      <c r="N177" s="139"/>
    </row>
    <row r="178" spans="1:14" s="46" customFormat="1">
      <c r="A178" s="135"/>
      <c r="B178" s="136"/>
      <c r="C178" s="139"/>
      <c r="D178" s="139"/>
      <c r="E178" s="139"/>
      <c r="F178" s="45"/>
      <c r="G178" s="45"/>
      <c r="H178" s="176"/>
      <c r="I178" s="176"/>
      <c r="J178" s="171"/>
      <c r="K178" s="135"/>
      <c r="L178" s="135"/>
      <c r="M178" s="135"/>
      <c r="N178" s="139"/>
    </row>
    <row r="179" spans="1:14" s="46" customFormat="1">
      <c r="A179" s="135"/>
      <c r="B179" s="136"/>
      <c r="C179" s="139"/>
      <c r="D179" s="139"/>
      <c r="E179" s="139"/>
      <c r="F179" s="45"/>
      <c r="G179" s="45"/>
      <c r="H179" s="176"/>
      <c r="I179" s="176"/>
      <c r="J179" s="171"/>
      <c r="K179" s="135"/>
      <c r="L179" s="135"/>
      <c r="M179" s="135"/>
      <c r="N179" s="139"/>
    </row>
    <row r="180" spans="1:14" s="46" customFormat="1">
      <c r="A180" s="135"/>
      <c r="B180" s="136"/>
      <c r="C180" s="139"/>
      <c r="D180" s="139"/>
      <c r="E180" s="139"/>
      <c r="F180" s="45"/>
      <c r="G180" s="45"/>
      <c r="H180" s="176"/>
      <c r="I180" s="176"/>
      <c r="J180" s="171"/>
      <c r="K180" s="135"/>
      <c r="L180" s="135"/>
      <c r="M180" s="135"/>
      <c r="N180" s="139"/>
    </row>
    <row r="181" spans="1:14" s="46" customFormat="1">
      <c r="A181" s="135"/>
      <c r="B181" s="136"/>
      <c r="C181" s="139"/>
      <c r="D181" s="139"/>
      <c r="E181" s="139"/>
      <c r="F181" s="45"/>
      <c r="G181" s="45"/>
      <c r="H181" s="176"/>
      <c r="I181" s="176"/>
      <c r="J181" s="171"/>
      <c r="K181" s="135"/>
      <c r="L181" s="135"/>
      <c r="M181" s="135"/>
      <c r="N181" s="139"/>
    </row>
    <row r="182" spans="1:14" s="46" customFormat="1">
      <c r="A182" s="135"/>
      <c r="B182" s="136"/>
      <c r="C182" s="139"/>
      <c r="D182" s="139"/>
      <c r="E182" s="139"/>
      <c r="F182" s="45"/>
      <c r="G182" s="45"/>
      <c r="H182" s="176"/>
      <c r="I182" s="176"/>
      <c r="J182" s="171"/>
      <c r="K182" s="135"/>
      <c r="L182" s="135"/>
      <c r="M182" s="135"/>
      <c r="N182" s="139"/>
    </row>
    <row r="183" spans="1:14" s="46" customFormat="1">
      <c r="A183" s="135"/>
      <c r="B183" s="136"/>
      <c r="C183" s="139"/>
      <c r="D183" s="139"/>
      <c r="E183" s="139"/>
      <c r="F183" s="45"/>
      <c r="G183" s="45"/>
      <c r="H183" s="176"/>
      <c r="I183" s="176"/>
      <c r="J183" s="171"/>
      <c r="K183" s="135"/>
      <c r="L183" s="135"/>
      <c r="M183" s="135"/>
      <c r="N183" s="139"/>
    </row>
    <row r="184" spans="1:14" s="46" customFormat="1">
      <c r="A184" s="135"/>
      <c r="B184" s="136"/>
      <c r="C184" s="139"/>
      <c r="D184" s="139"/>
      <c r="E184" s="139"/>
      <c r="F184" s="45"/>
      <c r="G184" s="45"/>
      <c r="H184" s="176"/>
      <c r="I184" s="176"/>
      <c r="J184" s="171"/>
      <c r="K184" s="135"/>
      <c r="L184" s="135"/>
      <c r="M184" s="135"/>
      <c r="N184" s="139"/>
    </row>
    <row r="185" spans="1:14" s="46" customFormat="1">
      <c r="A185" s="135"/>
      <c r="B185" s="136"/>
      <c r="C185" s="139"/>
      <c r="D185" s="139"/>
      <c r="E185" s="139"/>
      <c r="F185" s="45"/>
      <c r="G185" s="45"/>
      <c r="H185" s="176"/>
      <c r="I185" s="176"/>
      <c r="J185" s="171"/>
      <c r="K185" s="135"/>
      <c r="L185" s="135"/>
      <c r="M185" s="135"/>
      <c r="N185" s="139"/>
    </row>
    <row r="186" spans="1:14" s="46" customFormat="1">
      <c r="A186" s="135"/>
      <c r="B186" s="136"/>
      <c r="C186" s="139"/>
      <c r="D186" s="139"/>
      <c r="E186" s="139"/>
      <c r="F186" s="45"/>
      <c r="G186" s="45"/>
      <c r="H186" s="176"/>
      <c r="I186" s="176"/>
      <c r="J186" s="171"/>
      <c r="K186" s="135"/>
      <c r="L186" s="135"/>
      <c r="M186" s="135"/>
      <c r="N186" s="139"/>
    </row>
    <row r="187" spans="1:14" s="46" customFormat="1">
      <c r="A187" s="135"/>
      <c r="B187" s="136"/>
      <c r="C187" s="139"/>
      <c r="D187" s="139"/>
      <c r="E187" s="139"/>
      <c r="F187" s="45"/>
      <c r="G187" s="45"/>
      <c r="H187" s="176"/>
      <c r="I187" s="176"/>
      <c r="J187" s="171"/>
      <c r="K187" s="135"/>
      <c r="L187" s="135"/>
      <c r="M187" s="135"/>
      <c r="N187" s="139"/>
    </row>
    <row r="188" spans="1:14" s="46" customFormat="1">
      <c r="A188" s="135"/>
      <c r="B188" s="136"/>
      <c r="C188" s="139"/>
      <c r="D188" s="139"/>
      <c r="E188" s="139"/>
      <c r="F188" s="45"/>
      <c r="G188" s="45"/>
      <c r="H188" s="176"/>
      <c r="I188" s="176"/>
      <c r="J188" s="171"/>
      <c r="K188" s="135"/>
      <c r="L188" s="135"/>
      <c r="M188" s="135"/>
      <c r="N188" s="139"/>
    </row>
    <row r="189" spans="1:14" s="46" customFormat="1">
      <c r="A189" s="135"/>
      <c r="B189" s="136"/>
      <c r="C189" s="139"/>
      <c r="D189" s="139"/>
      <c r="E189" s="139"/>
      <c r="F189" s="45"/>
      <c r="G189" s="45"/>
      <c r="H189" s="176"/>
      <c r="I189" s="176"/>
      <c r="J189" s="171"/>
      <c r="K189" s="135"/>
      <c r="L189" s="135"/>
      <c r="M189" s="135"/>
      <c r="N189" s="139"/>
    </row>
    <row r="190" spans="1:14" s="46" customFormat="1">
      <c r="A190" s="135"/>
      <c r="B190" s="136"/>
      <c r="C190" s="139"/>
      <c r="D190" s="139"/>
      <c r="E190" s="139"/>
      <c r="F190" s="45"/>
      <c r="G190" s="45"/>
      <c r="H190" s="176"/>
      <c r="I190" s="176"/>
      <c r="J190" s="171"/>
      <c r="K190" s="135"/>
      <c r="L190" s="135"/>
      <c r="M190" s="135"/>
      <c r="N190" s="139"/>
    </row>
    <row r="191" spans="1:14" s="46" customFormat="1">
      <c r="A191" s="135"/>
      <c r="B191" s="136"/>
      <c r="C191" s="139"/>
      <c r="D191" s="139"/>
      <c r="E191" s="139"/>
      <c r="F191" s="45"/>
      <c r="G191" s="45"/>
      <c r="H191" s="176"/>
      <c r="I191" s="176"/>
      <c r="J191" s="171"/>
      <c r="K191" s="135"/>
      <c r="L191" s="135"/>
      <c r="M191" s="135"/>
      <c r="N191" s="139"/>
    </row>
    <row r="192" spans="1:14" s="46" customFormat="1">
      <c r="A192" s="135"/>
      <c r="B192" s="136"/>
      <c r="C192" s="139"/>
      <c r="D192" s="139"/>
      <c r="E192" s="139"/>
      <c r="F192" s="45"/>
      <c r="G192" s="45"/>
      <c r="H192" s="176"/>
      <c r="I192" s="176"/>
      <c r="J192" s="171"/>
      <c r="K192" s="135"/>
      <c r="L192" s="135"/>
      <c r="M192" s="135"/>
      <c r="N192" s="139"/>
    </row>
    <row r="193" spans="1:14" s="46" customFormat="1">
      <c r="A193" s="135"/>
      <c r="B193" s="136"/>
      <c r="C193" s="139"/>
      <c r="D193" s="139"/>
      <c r="E193" s="139"/>
      <c r="F193" s="45"/>
      <c r="G193" s="45"/>
      <c r="H193" s="176"/>
      <c r="I193" s="176"/>
      <c r="J193" s="171"/>
      <c r="K193" s="135"/>
      <c r="L193" s="135"/>
      <c r="M193" s="135"/>
      <c r="N193" s="139"/>
    </row>
    <row r="194" spans="1:14" s="46" customFormat="1">
      <c r="A194" s="135"/>
      <c r="B194" s="136"/>
      <c r="C194" s="139"/>
      <c r="D194" s="139"/>
      <c r="E194" s="139"/>
      <c r="F194" s="45"/>
      <c r="G194" s="45"/>
      <c r="H194" s="176"/>
      <c r="I194" s="176"/>
      <c r="J194" s="171"/>
      <c r="K194" s="135"/>
      <c r="L194" s="135"/>
      <c r="M194" s="135"/>
      <c r="N194" s="139"/>
    </row>
    <row r="195" spans="1:14" s="46" customFormat="1">
      <c r="A195" s="135"/>
      <c r="B195" s="136"/>
      <c r="C195" s="139"/>
      <c r="D195" s="139"/>
      <c r="E195" s="139"/>
      <c r="F195" s="45"/>
      <c r="G195" s="45"/>
      <c r="H195" s="176"/>
      <c r="I195" s="176"/>
      <c r="J195" s="171"/>
      <c r="K195" s="135"/>
      <c r="L195" s="135"/>
      <c r="M195" s="135"/>
      <c r="N195" s="139"/>
    </row>
    <row r="196" spans="1:14" s="46" customFormat="1">
      <c r="A196" s="135"/>
      <c r="B196" s="136"/>
      <c r="C196" s="139"/>
      <c r="D196" s="139"/>
      <c r="E196" s="139"/>
      <c r="F196" s="45"/>
      <c r="G196" s="45"/>
      <c r="H196" s="176"/>
      <c r="I196" s="176"/>
      <c r="J196" s="171"/>
      <c r="K196" s="135"/>
      <c r="L196" s="135"/>
      <c r="M196" s="135"/>
      <c r="N196" s="139"/>
    </row>
    <row r="197" spans="1:14" s="46" customFormat="1">
      <c r="A197" s="135"/>
      <c r="B197" s="136"/>
      <c r="C197" s="139"/>
      <c r="D197" s="139"/>
      <c r="E197" s="139"/>
      <c r="F197" s="45"/>
      <c r="G197" s="45"/>
      <c r="H197" s="176"/>
      <c r="I197" s="176"/>
      <c r="J197" s="171"/>
      <c r="K197" s="135"/>
      <c r="L197" s="135"/>
      <c r="M197" s="135"/>
      <c r="N197" s="139"/>
    </row>
    <row r="198" spans="1:14" s="46" customFormat="1">
      <c r="A198" s="135"/>
      <c r="B198" s="136"/>
      <c r="C198" s="139"/>
      <c r="D198" s="139"/>
      <c r="E198" s="139"/>
      <c r="F198" s="45"/>
      <c r="G198" s="45"/>
      <c r="H198" s="176"/>
      <c r="I198" s="176"/>
      <c r="J198" s="171"/>
      <c r="K198" s="135"/>
      <c r="L198" s="135"/>
      <c r="M198" s="135"/>
      <c r="N198" s="139"/>
    </row>
    <row r="199" spans="1:14" s="46" customFormat="1">
      <c r="A199" s="135"/>
      <c r="B199" s="136"/>
      <c r="C199" s="139"/>
      <c r="D199" s="139"/>
      <c r="E199" s="139"/>
      <c r="F199" s="45"/>
      <c r="G199" s="45"/>
      <c r="H199" s="176"/>
      <c r="I199" s="176"/>
      <c r="J199" s="171"/>
      <c r="K199" s="135"/>
      <c r="L199" s="135"/>
      <c r="M199" s="135"/>
      <c r="N199" s="139"/>
    </row>
    <row r="200" spans="1:14" s="46" customFormat="1">
      <c r="A200" s="135"/>
      <c r="B200" s="136"/>
      <c r="C200" s="139"/>
      <c r="D200" s="139"/>
      <c r="E200" s="139"/>
      <c r="F200" s="45"/>
      <c r="G200" s="45"/>
      <c r="H200" s="176"/>
      <c r="I200" s="176"/>
      <c r="J200" s="171"/>
      <c r="K200" s="135"/>
      <c r="L200" s="135"/>
      <c r="M200" s="135"/>
      <c r="N200" s="139"/>
    </row>
    <row r="201" spans="1:14" s="46" customFormat="1">
      <c r="A201" s="135"/>
      <c r="B201" s="136"/>
      <c r="C201" s="139"/>
      <c r="D201" s="139"/>
      <c r="E201" s="139"/>
      <c r="F201" s="45"/>
      <c r="G201" s="45"/>
      <c r="H201" s="176"/>
      <c r="I201" s="176"/>
      <c r="J201" s="171"/>
      <c r="K201" s="135"/>
      <c r="L201" s="135"/>
      <c r="M201" s="135"/>
      <c r="N201" s="139"/>
    </row>
    <row r="202" spans="1:14" s="46" customFormat="1">
      <c r="A202" s="135"/>
      <c r="B202" s="136"/>
      <c r="C202" s="139"/>
      <c r="D202" s="139"/>
      <c r="E202" s="139"/>
      <c r="F202" s="45"/>
      <c r="G202" s="45"/>
      <c r="H202" s="176"/>
      <c r="I202" s="176"/>
      <c r="J202" s="171"/>
      <c r="K202" s="135"/>
      <c r="L202" s="135"/>
      <c r="M202" s="135"/>
      <c r="N202" s="139"/>
    </row>
    <row r="203" spans="1:14" s="46" customFormat="1">
      <c r="A203" s="135"/>
      <c r="B203" s="136"/>
      <c r="C203" s="139"/>
      <c r="D203" s="139"/>
      <c r="E203" s="139"/>
      <c r="F203" s="45"/>
      <c r="G203" s="45"/>
      <c r="H203" s="176"/>
      <c r="I203" s="176"/>
      <c r="J203" s="171"/>
      <c r="K203" s="135"/>
      <c r="L203" s="135"/>
      <c r="M203" s="135"/>
      <c r="N203" s="139"/>
    </row>
    <row r="204" spans="1:14" s="46" customFormat="1">
      <c r="A204" s="135"/>
      <c r="B204" s="136"/>
      <c r="C204" s="139"/>
      <c r="D204" s="139"/>
      <c r="E204" s="139"/>
      <c r="F204" s="45"/>
      <c r="G204" s="45"/>
      <c r="H204" s="176"/>
      <c r="I204" s="176"/>
      <c r="J204" s="171"/>
      <c r="K204" s="135"/>
      <c r="L204" s="135"/>
      <c r="M204" s="135"/>
      <c r="N204" s="139"/>
    </row>
    <row r="205" spans="1:14" s="46" customFormat="1">
      <c r="A205" s="135"/>
      <c r="B205" s="136"/>
      <c r="C205" s="139"/>
      <c r="D205" s="139"/>
      <c r="E205" s="139"/>
      <c r="F205" s="45"/>
      <c r="G205" s="45"/>
      <c r="H205" s="176"/>
      <c r="I205" s="176"/>
      <c r="J205" s="171"/>
      <c r="K205" s="135"/>
      <c r="L205" s="135"/>
      <c r="M205" s="135"/>
      <c r="N205" s="139"/>
    </row>
    <row r="206" spans="1:14" s="46" customFormat="1">
      <c r="A206" s="135"/>
      <c r="B206" s="136"/>
      <c r="C206" s="139"/>
      <c r="D206" s="139"/>
      <c r="E206" s="139"/>
      <c r="F206" s="45"/>
      <c r="G206" s="45"/>
      <c r="H206" s="176"/>
      <c r="I206" s="176"/>
      <c r="J206" s="171"/>
      <c r="K206" s="135"/>
      <c r="L206" s="135"/>
      <c r="M206" s="135"/>
      <c r="N206" s="139"/>
    </row>
    <row r="207" spans="1:14" s="46" customFormat="1">
      <c r="A207" s="135"/>
      <c r="B207" s="136"/>
      <c r="C207" s="139"/>
      <c r="D207" s="139"/>
      <c r="E207" s="139"/>
      <c r="F207" s="45"/>
      <c r="G207" s="45"/>
      <c r="H207" s="176"/>
      <c r="I207" s="176"/>
      <c r="J207" s="171"/>
      <c r="K207" s="135"/>
      <c r="L207" s="135"/>
      <c r="M207" s="135"/>
      <c r="N207" s="139"/>
    </row>
    <row r="208" spans="1:14" s="46" customFormat="1">
      <c r="A208" s="135"/>
      <c r="B208" s="136"/>
      <c r="C208" s="139"/>
      <c r="D208" s="139"/>
      <c r="E208" s="139"/>
      <c r="F208" s="45"/>
      <c r="G208" s="45"/>
      <c r="H208" s="176"/>
      <c r="I208" s="176"/>
      <c r="J208" s="171"/>
      <c r="K208" s="135"/>
      <c r="L208" s="135"/>
      <c r="M208" s="135"/>
      <c r="N208" s="139"/>
    </row>
    <row r="209" spans="1:14" s="46" customFormat="1">
      <c r="A209" s="135"/>
      <c r="B209" s="136"/>
      <c r="C209" s="139"/>
      <c r="D209" s="139"/>
      <c r="E209" s="139"/>
      <c r="F209" s="45"/>
      <c r="G209" s="45"/>
      <c r="H209" s="176"/>
      <c r="I209" s="176"/>
      <c r="J209" s="171"/>
      <c r="K209" s="135"/>
      <c r="L209" s="135"/>
      <c r="M209" s="135"/>
      <c r="N209" s="139"/>
    </row>
    <row r="210" spans="1:14" s="46" customFormat="1">
      <c r="A210" s="135"/>
      <c r="B210" s="136"/>
      <c r="C210" s="139"/>
      <c r="D210" s="139"/>
      <c r="E210" s="139"/>
      <c r="F210" s="45"/>
      <c r="G210" s="45"/>
      <c r="H210" s="176"/>
      <c r="I210" s="176"/>
      <c r="J210" s="171"/>
      <c r="K210" s="135"/>
      <c r="L210" s="135"/>
      <c r="M210" s="135"/>
      <c r="N210" s="139"/>
    </row>
    <row r="211" spans="1:14" s="46" customFormat="1">
      <c r="A211" s="135"/>
      <c r="B211" s="136"/>
      <c r="C211" s="139"/>
      <c r="D211" s="139"/>
      <c r="E211" s="139"/>
      <c r="F211" s="45"/>
      <c r="G211" s="45"/>
      <c r="H211" s="176"/>
      <c r="I211" s="176"/>
      <c r="J211" s="171"/>
      <c r="K211" s="135"/>
      <c r="L211" s="135"/>
      <c r="M211" s="135"/>
      <c r="N211" s="139"/>
    </row>
    <row r="212" spans="1:14" s="46" customFormat="1">
      <c r="A212" s="3"/>
      <c r="B212" s="1"/>
      <c r="C212" s="140"/>
      <c r="D212" s="140"/>
      <c r="E212" s="140"/>
      <c r="F212" s="59"/>
      <c r="G212" s="45"/>
      <c r="H212" s="176"/>
      <c r="I212" s="176"/>
      <c r="J212" s="171"/>
      <c r="K212" s="135"/>
      <c r="L212" s="135"/>
      <c r="M212" s="135"/>
      <c r="N212" s="139"/>
    </row>
    <row r="213" spans="1:14" s="46" customFormat="1">
      <c r="A213" s="3"/>
      <c r="B213" s="1"/>
      <c r="C213" s="140"/>
      <c r="D213" s="140"/>
      <c r="E213" s="140"/>
      <c r="F213" s="59"/>
      <c r="G213" s="45"/>
      <c r="H213" s="176"/>
      <c r="I213" s="176"/>
      <c r="J213" s="171"/>
      <c r="K213" s="135"/>
      <c r="L213" s="135"/>
      <c r="M213" s="135"/>
      <c r="N213" s="139"/>
    </row>
    <row r="214" spans="1:14" s="46" customFormat="1">
      <c r="A214" s="3"/>
      <c r="B214" s="1"/>
      <c r="C214" s="140"/>
      <c r="D214" s="140"/>
      <c r="E214" s="140"/>
      <c r="F214" s="59"/>
      <c r="G214" s="45"/>
      <c r="H214" s="176"/>
      <c r="I214" s="176"/>
      <c r="J214" s="171"/>
      <c r="K214" s="135"/>
      <c r="L214" s="135"/>
      <c r="M214" s="135"/>
      <c r="N214" s="139"/>
    </row>
  </sheetData>
  <autoFilter ref="C11:N114">
    <sortState ref="C12:N114">
      <sortCondition descending="1" ref="L11:L114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12:B114"/>
    <dataValidation operator="equal" allowBlank="1" showInputMessage="1" showErrorMessage="1" sqref="J55:J5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W187"/>
  <sheetViews>
    <sheetView zoomScale="90" zoomScaleNormal="90" workbookViewId="0">
      <selection activeCell="G23" sqref="G23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140" customWidth="1"/>
    <col min="4" max="4" width="13.44140625" style="140" customWidth="1"/>
    <col min="5" max="5" width="18.33203125" style="140" customWidth="1"/>
    <col min="6" max="6" width="13.109375" style="59" customWidth="1"/>
    <col min="7" max="7" width="16.5546875" style="59" customWidth="1"/>
    <col min="8" max="8" width="20.44140625" style="98" customWidth="1"/>
    <col min="9" max="9" width="11.6640625" style="98" customWidth="1"/>
    <col min="10" max="10" width="35.6640625" style="87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93" customWidth="1"/>
  </cols>
  <sheetData>
    <row r="2" spans="1:23">
      <c r="A2" s="352" t="s">
        <v>27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3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</row>
    <row r="5" spans="1:23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7"/>
      <c r="P5" s="7"/>
      <c r="Q5" s="7"/>
      <c r="R5" s="7"/>
      <c r="S5" s="7"/>
      <c r="T5" s="7"/>
      <c r="U5" s="7"/>
      <c r="V5" s="7"/>
      <c r="W5" s="7"/>
    </row>
    <row r="6" spans="1:23" ht="15.6">
      <c r="A6" s="354" t="s">
        <v>10</v>
      </c>
      <c r="B6" s="355"/>
      <c r="C6" s="81"/>
      <c r="O6" s="7"/>
      <c r="P6" s="7"/>
      <c r="Q6" s="7"/>
      <c r="R6" s="7"/>
      <c r="S6" s="7"/>
      <c r="T6" s="7"/>
      <c r="U6" s="7"/>
      <c r="V6" s="7"/>
      <c r="W6" s="7"/>
    </row>
    <row r="7" spans="1:23" ht="15.6">
      <c r="A7" s="356" t="s">
        <v>11</v>
      </c>
      <c r="B7" s="357"/>
      <c r="C7" s="82" t="s">
        <v>19</v>
      </c>
      <c r="O7" s="7"/>
      <c r="P7" s="7"/>
      <c r="Q7" s="7"/>
      <c r="R7" s="7"/>
      <c r="S7" s="7"/>
      <c r="T7" s="7"/>
      <c r="U7" s="7"/>
      <c r="V7" s="7"/>
      <c r="W7" s="7"/>
    </row>
    <row r="8" spans="1:23" ht="15.6">
      <c r="A8" s="356" t="s">
        <v>12</v>
      </c>
      <c r="B8" s="357"/>
      <c r="C8" s="82">
        <v>10</v>
      </c>
      <c r="O8" s="7"/>
      <c r="P8" s="7"/>
      <c r="Q8" s="7"/>
      <c r="R8" s="7"/>
      <c r="S8" s="7"/>
      <c r="T8" s="7"/>
      <c r="U8" s="7"/>
      <c r="V8" s="7"/>
      <c r="W8" s="7"/>
    </row>
    <row r="9" spans="1:23" ht="15.6">
      <c r="A9" s="358" t="s">
        <v>13</v>
      </c>
      <c r="B9" s="357"/>
      <c r="C9" s="83"/>
      <c r="O9" s="5"/>
      <c r="P9" s="5"/>
      <c r="Q9" s="8"/>
      <c r="R9" s="8"/>
      <c r="S9" s="7"/>
      <c r="T9" s="7"/>
      <c r="U9" s="7"/>
      <c r="V9" s="7"/>
      <c r="W9" s="7"/>
    </row>
    <row r="10" spans="1:23" ht="15.6">
      <c r="O10" s="6"/>
      <c r="P10" s="5"/>
      <c r="Q10" s="8"/>
      <c r="R10" s="8"/>
      <c r="S10" s="7"/>
      <c r="T10" s="7"/>
      <c r="U10" s="7"/>
      <c r="V10" s="7"/>
      <c r="W10" s="7"/>
    </row>
    <row r="11" spans="1:23" ht="82.8">
      <c r="A11" s="111" t="s">
        <v>3</v>
      </c>
      <c r="B11" s="111" t="s">
        <v>4</v>
      </c>
      <c r="C11" s="112" t="s">
        <v>0</v>
      </c>
      <c r="D11" s="112" t="s">
        <v>1</v>
      </c>
      <c r="E11" s="112" t="s">
        <v>2</v>
      </c>
      <c r="F11" s="111" t="s">
        <v>5</v>
      </c>
      <c r="G11" s="111" t="s">
        <v>17</v>
      </c>
      <c r="H11" s="111" t="s">
        <v>15</v>
      </c>
      <c r="I11" s="111" t="s">
        <v>16</v>
      </c>
      <c r="J11" s="235" t="s">
        <v>6</v>
      </c>
      <c r="K11" s="111" t="s">
        <v>8</v>
      </c>
      <c r="L11" s="111" t="s">
        <v>7</v>
      </c>
      <c r="M11" s="111" t="s">
        <v>14</v>
      </c>
      <c r="N11" s="112" t="s">
        <v>9</v>
      </c>
      <c r="O11" s="5"/>
      <c r="P11" s="5"/>
      <c r="Q11" s="8"/>
      <c r="R11" s="8"/>
      <c r="S11" s="7"/>
      <c r="T11" s="7"/>
      <c r="U11" s="7"/>
      <c r="V11" s="7"/>
      <c r="W11" s="7"/>
    </row>
    <row r="12" spans="1:23" s="46" customFormat="1" ht="18">
      <c r="A12" s="280">
        <v>1</v>
      </c>
      <c r="B12" s="280" t="s">
        <v>18</v>
      </c>
      <c r="C12" s="148" t="s">
        <v>32</v>
      </c>
      <c r="D12" s="149"/>
      <c r="E12" s="149"/>
      <c r="F12" s="127"/>
      <c r="G12" s="276"/>
      <c r="H12" s="101"/>
      <c r="I12" s="101"/>
      <c r="J12" s="126" t="s">
        <v>22</v>
      </c>
      <c r="K12" s="281">
        <v>10</v>
      </c>
      <c r="L12" s="276">
        <v>55</v>
      </c>
      <c r="M12" s="277"/>
      <c r="N12" s="207" t="s">
        <v>29</v>
      </c>
      <c r="O12" s="23"/>
      <c r="P12" s="11"/>
      <c r="Q12" s="45"/>
      <c r="R12" s="45"/>
    </row>
    <row r="13" spans="1:23" s="46" customFormat="1" ht="18">
      <c r="A13" s="280">
        <v>2</v>
      </c>
      <c r="B13" s="280" t="s">
        <v>18</v>
      </c>
      <c r="C13" s="148" t="s">
        <v>31</v>
      </c>
      <c r="D13" s="149"/>
      <c r="E13" s="149"/>
      <c r="F13" s="127"/>
      <c r="G13" s="276"/>
      <c r="H13" s="101"/>
      <c r="I13" s="101"/>
      <c r="J13" s="126" t="s">
        <v>22</v>
      </c>
      <c r="K13" s="281">
        <v>10</v>
      </c>
      <c r="L13" s="276">
        <v>55</v>
      </c>
      <c r="M13" s="277"/>
      <c r="N13" s="207" t="s">
        <v>29</v>
      </c>
      <c r="O13" s="47"/>
      <c r="P13" s="11"/>
      <c r="Q13" s="45"/>
      <c r="R13" s="45"/>
    </row>
    <row r="14" spans="1:23" s="46" customFormat="1" ht="18">
      <c r="A14" s="280">
        <v>3</v>
      </c>
      <c r="B14" s="280" t="s">
        <v>18</v>
      </c>
      <c r="C14" s="279" t="s">
        <v>33</v>
      </c>
      <c r="D14" s="279"/>
      <c r="E14" s="279"/>
      <c r="F14" s="257"/>
      <c r="G14" s="276"/>
      <c r="H14" s="101"/>
      <c r="I14" s="101"/>
      <c r="J14" s="278" t="s">
        <v>22</v>
      </c>
      <c r="K14" s="281">
        <v>10</v>
      </c>
      <c r="L14" s="276">
        <v>29</v>
      </c>
      <c r="M14" s="277"/>
      <c r="N14" s="273" t="s">
        <v>29</v>
      </c>
      <c r="O14" s="11"/>
      <c r="P14" s="11"/>
      <c r="Q14" s="45"/>
      <c r="R14" s="45"/>
    </row>
    <row r="15" spans="1:23" s="46" customFormat="1" ht="18">
      <c r="A15" s="280">
        <v>4</v>
      </c>
      <c r="B15" s="280" t="s">
        <v>18</v>
      </c>
      <c r="C15" s="279" t="s">
        <v>34</v>
      </c>
      <c r="D15" s="279"/>
      <c r="E15" s="279"/>
      <c r="F15" s="4"/>
      <c r="G15" s="276"/>
      <c r="H15" s="101"/>
      <c r="I15" s="101"/>
      <c r="J15" s="278" t="s">
        <v>22</v>
      </c>
      <c r="K15" s="281">
        <v>10</v>
      </c>
      <c r="L15" s="276">
        <v>21</v>
      </c>
      <c r="M15" s="38"/>
      <c r="N15" s="273" t="s">
        <v>29</v>
      </c>
      <c r="O15" s="25"/>
      <c r="P15" s="11"/>
      <c r="Q15" s="45"/>
      <c r="R15" s="45"/>
    </row>
    <row r="16" spans="1:23" s="46" customFormat="1" ht="18">
      <c r="A16" s="280">
        <v>5</v>
      </c>
      <c r="B16" s="280" t="s">
        <v>18</v>
      </c>
      <c r="C16" s="279" t="s">
        <v>28</v>
      </c>
      <c r="D16" s="279"/>
      <c r="E16" s="279"/>
      <c r="F16" s="4"/>
      <c r="G16" s="276"/>
      <c r="H16" s="101"/>
      <c r="I16" s="101"/>
      <c r="J16" s="278" t="s">
        <v>22</v>
      </c>
      <c r="K16" s="281">
        <v>10</v>
      </c>
      <c r="L16" s="34">
        <v>15</v>
      </c>
      <c r="M16" s="38"/>
      <c r="N16" s="273" t="s">
        <v>29</v>
      </c>
      <c r="O16" s="48"/>
      <c r="P16" s="11"/>
      <c r="Q16" s="45"/>
      <c r="R16" s="45"/>
    </row>
    <row r="17" spans="1:18" s="46" customFormat="1" ht="18">
      <c r="A17" s="280">
        <v>6</v>
      </c>
      <c r="B17" s="280" t="s">
        <v>18</v>
      </c>
      <c r="C17" s="279" t="s">
        <v>30</v>
      </c>
      <c r="D17" s="279"/>
      <c r="E17" s="279"/>
      <c r="F17" s="4"/>
      <c r="G17" s="276"/>
      <c r="H17" s="101"/>
      <c r="I17" s="101"/>
      <c r="J17" s="278" t="s">
        <v>22</v>
      </c>
      <c r="K17" s="281">
        <v>10</v>
      </c>
      <c r="L17" s="276">
        <v>8.5</v>
      </c>
      <c r="M17" s="277"/>
      <c r="N17" s="273" t="s">
        <v>29</v>
      </c>
      <c r="O17" s="25"/>
      <c r="P17" s="11"/>
      <c r="Q17" s="45"/>
      <c r="R17" s="45"/>
    </row>
    <row r="18" spans="1:18" s="46" customFormat="1" ht="15.6">
      <c r="A18" s="280">
        <v>7</v>
      </c>
      <c r="B18" s="136"/>
      <c r="C18" s="139"/>
      <c r="D18" s="139"/>
      <c r="E18" s="139"/>
      <c r="F18" s="45"/>
      <c r="G18" s="45"/>
      <c r="H18" s="176"/>
      <c r="I18" s="176"/>
      <c r="J18" s="171"/>
      <c r="K18" s="135"/>
      <c r="L18" s="135"/>
      <c r="M18" s="135"/>
      <c r="N18" s="171"/>
      <c r="O18" s="25"/>
      <c r="P18" s="11"/>
      <c r="Q18" s="45"/>
      <c r="R18" s="45"/>
    </row>
    <row r="19" spans="1:18" s="46" customFormat="1" ht="15.6">
      <c r="A19" s="280">
        <v>8</v>
      </c>
      <c r="B19" s="136"/>
      <c r="C19" s="139"/>
      <c r="D19" s="139"/>
      <c r="E19" s="139"/>
      <c r="F19" s="45"/>
      <c r="G19" s="45"/>
      <c r="H19" s="176"/>
      <c r="I19" s="176"/>
      <c r="J19" s="171"/>
      <c r="K19" s="135"/>
      <c r="L19" s="135"/>
      <c r="M19" s="135"/>
      <c r="N19" s="171"/>
      <c r="O19" s="28"/>
      <c r="P19" s="11"/>
      <c r="Q19" s="45"/>
      <c r="R19" s="45"/>
    </row>
    <row r="20" spans="1:18" s="46" customFormat="1" ht="15.6">
      <c r="A20" s="280">
        <v>9</v>
      </c>
      <c r="B20" s="136"/>
      <c r="C20" s="139"/>
      <c r="D20" s="139"/>
      <c r="E20" s="139"/>
      <c r="F20" s="45"/>
      <c r="G20" s="45"/>
      <c r="H20" s="176"/>
      <c r="I20" s="176"/>
      <c r="J20" s="171"/>
      <c r="K20" s="135"/>
      <c r="L20" s="135"/>
      <c r="M20" s="135"/>
      <c r="N20" s="171"/>
      <c r="O20" s="47"/>
      <c r="P20" s="11"/>
      <c r="Q20" s="45"/>
      <c r="R20" s="45"/>
    </row>
    <row r="21" spans="1:18" s="46" customFormat="1" ht="15.6">
      <c r="A21" s="280">
        <v>10</v>
      </c>
      <c r="B21" s="136"/>
      <c r="C21" s="139"/>
      <c r="D21" s="139"/>
      <c r="E21" s="139"/>
      <c r="F21" s="45"/>
      <c r="G21" s="45"/>
      <c r="H21" s="176"/>
      <c r="I21" s="176"/>
      <c r="J21" s="171"/>
      <c r="K21" s="135"/>
      <c r="L21" s="135"/>
      <c r="M21" s="135"/>
      <c r="N21" s="171"/>
      <c r="O21" s="11"/>
      <c r="P21" s="11"/>
      <c r="Q21" s="45"/>
      <c r="R21" s="45"/>
    </row>
    <row r="22" spans="1:18" s="46" customFormat="1" ht="15.6">
      <c r="A22" s="280">
        <v>11</v>
      </c>
      <c r="B22" s="136"/>
      <c r="C22" s="139"/>
      <c r="D22" s="139"/>
      <c r="E22" s="139"/>
      <c r="F22" s="45"/>
      <c r="G22" s="45"/>
      <c r="H22" s="176"/>
      <c r="I22" s="176"/>
      <c r="J22" s="171"/>
      <c r="K22" s="135"/>
      <c r="L22" s="135"/>
      <c r="M22" s="135"/>
      <c r="N22" s="171"/>
      <c r="O22" s="48"/>
      <c r="P22" s="11"/>
      <c r="Q22" s="45"/>
      <c r="R22" s="45"/>
    </row>
    <row r="23" spans="1:18" s="46" customFormat="1" ht="15.6">
      <c r="A23" s="280">
        <v>12</v>
      </c>
      <c r="B23" s="136"/>
      <c r="C23" s="139"/>
      <c r="D23" s="139"/>
      <c r="E23" s="139"/>
      <c r="F23" s="45"/>
      <c r="G23" s="45"/>
      <c r="H23" s="176"/>
      <c r="I23" s="176"/>
      <c r="J23" s="171"/>
      <c r="K23" s="135"/>
      <c r="L23" s="135"/>
      <c r="M23" s="135"/>
      <c r="N23" s="171"/>
      <c r="O23" s="47"/>
      <c r="P23" s="11"/>
      <c r="Q23" s="45"/>
      <c r="R23" s="45"/>
    </row>
    <row r="24" spans="1:18" s="46" customFormat="1" ht="15.6">
      <c r="A24" s="280">
        <v>13</v>
      </c>
      <c r="B24" s="136"/>
      <c r="C24" s="139"/>
      <c r="D24" s="139"/>
      <c r="E24" s="139"/>
      <c r="F24" s="45"/>
      <c r="G24" s="45"/>
      <c r="H24" s="176"/>
      <c r="I24" s="176"/>
      <c r="J24" s="171"/>
      <c r="K24" s="135"/>
      <c r="L24" s="135"/>
      <c r="M24" s="135"/>
      <c r="N24" s="171"/>
      <c r="O24" s="11"/>
      <c r="P24" s="11"/>
      <c r="Q24" s="45"/>
      <c r="R24" s="45"/>
    </row>
    <row r="25" spans="1:18" s="46" customFormat="1" ht="15.6">
      <c r="A25" s="280">
        <v>14</v>
      </c>
      <c r="B25" s="136"/>
      <c r="C25" s="139"/>
      <c r="D25" s="139"/>
      <c r="E25" s="139"/>
      <c r="F25" s="45"/>
      <c r="G25" s="45"/>
      <c r="H25" s="176"/>
      <c r="I25" s="176"/>
      <c r="J25" s="171"/>
      <c r="K25" s="135"/>
      <c r="L25" s="135"/>
      <c r="M25" s="135"/>
      <c r="N25" s="171"/>
      <c r="O25" s="11"/>
      <c r="P25" s="11"/>
      <c r="Q25" s="45"/>
      <c r="R25" s="45"/>
    </row>
    <row r="26" spans="1:18" s="46" customFormat="1" ht="15.6">
      <c r="A26" s="280">
        <v>15</v>
      </c>
      <c r="B26" s="136"/>
      <c r="C26" s="139"/>
      <c r="D26" s="139"/>
      <c r="E26" s="139"/>
      <c r="F26" s="45"/>
      <c r="G26" s="45"/>
      <c r="H26" s="176"/>
      <c r="I26" s="176"/>
      <c r="J26" s="171"/>
      <c r="K26" s="135"/>
      <c r="L26" s="135"/>
      <c r="M26" s="135"/>
      <c r="N26" s="171"/>
      <c r="O26" s="25"/>
      <c r="P26" s="11"/>
      <c r="Q26" s="45"/>
      <c r="R26" s="45"/>
    </row>
    <row r="27" spans="1:18" s="46" customFormat="1" ht="15.6">
      <c r="A27" s="280">
        <v>16</v>
      </c>
      <c r="B27" s="136"/>
      <c r="C27" s="139"/>
      <c r="D27" s="139"/>
      <c r="E27" s="139"/>
      <c r="F27" s="45"/>
      <c r="G27" s="45"/>
      <c r="H27" s="176"/>
      <c r="I27" s="176"/>
      <c r="J27" s="171"/>
      <c r="K27" s="135"/>
      <c r="L27" s="135"/>
      <c r="M27" s="135"/>
      <c r="N27" s="171"/>
      <c r="O27" s="25"/>
      <c r="P27" s="11"/>
      <c r="Q27" s="25"/>
      <c r="R27" s="25"/>
    </row>
    <row r="28" spans="1:18" s="46" customFormat="1" ht="15.6">
      <c r="A28" s="280">
        <v>17</v>
      </c>
      <c r="B28" s="136"/>
      <c r="C28" s="139"/>
      <c r="D28" s="139"/>
      <c r="E28" s="139"/>
      <c r="F28" s="45"/>
      <c r="G28" s="45"/>
      <c r="H28" s="176"/>
      <c r="I28" s="176"/>
      <c r="J28" s="171"/>
      <c r="K28" s="135"/>
      <c r="L28" s="135"/>
      <c r="M28" s="135"/>
      <c r="N28" s="171"/>
      <c r="O28" s="47"/>
      <c r="P28" s="11"/>
      <c r="Q28" s="25"/>
      <c r="R28" s="25"/>
    </row>
    <row r="29" spans="1:18" s="46" customFormat="1" ht="15.6">
      <c r="A29" s="280">
        <v>18</v>
      </c>
      <c r="B29" s="136"/>
      <c r="C29" s="139"/>
      <c r="D29" s="139"/>
      <c r="E29" s="139"/>
      <c r="F29" s="45"/>
      <c r="G29" s="45"/>
      <c r="H29" s="176"/>
      <c r="I29" s="176"/>
      <c r="J29" s="171"/>
      <c r="K29" s="135"/>
      <c r="L29" s="135"/>
      <c r="M29" s="135"/>
      <c r="N29" s="171"/>
      <c r="O29" s="47"/>
      <c r="P29" s="11"/>
      <c r="Q29" s="25"/>
      <c r="R29" s="25"/>
    </row>
    <row r="30" spans="1:18" s="46" customFormat="1" ht="15.6">
      <c r="A30" s="280">
        <v>19</v>
      </c>
      <c r="B30" s="136"/>
      <c r="C30" s="139"/>
      <c r="D30" s="139"/>
      <c r="E30" s="139"/>
      <c r="F30" s="45"/>
      <c r="G30" s="45"/>
      <c r="H30" s="176"/>
      <c r="I30" s="176"/>
      <c r="J30" s="171"/>
      <c r="K30" s="135"/>
      <c r="L30" s="135"/>
      <c r="M30" s="135"/>
      <c r="N30" s="171"/>
      <c r="O30" s="11"/>
      <c r="P30" s="11"/>
      <c r="Q30" s="25"/>
      <c r="R30" s="25"/>
    </row>
    <row r="31" spans="1:18" s="46" customFormat="1" ht="15.6">
      <c r="A31" s="280">
        <v>20</v>
      </c>
      <c r="B31" s="136"/>
      <c r="C31" s="139"/>
      <c r="D31" s="139"/>
      <c r="E31" s="139"/>
      <c r="F31" s="45"/>
      <c r="G31" s="45"/>
      <c r="H31" s="176"/>
      <c r="I31" s="176"/>
      <c r="J31" s="171"/>
      <c r="K31" s="135"/>
      <c r="L31" s="135"/>
      <c r="M31" s="135"/>
      <c r="N31" s="171"/>
    </row>
    <row r="32" spans="1:18" s="46" customFormat="1" ht="15.6">
      <c r="A32" s="280">
        <v>21</v>
      </c>
      <c r="B32" s="136"/>
      <c r="C32" s="139"/>
      <c r="D32" s="139"/>
      <c r="E32" s="139"/>
      <c r="F32" s="45"/>
      <c r="G32" s="45"/>
      <c r="H32" s="176"/>
      <c r="I32" s="176"/>
      <c r="J32" s="171"/>
      <c r="K32" s="135"/>
      <c r="L32" s="135"/>
      <c r="M32" s="135"/>
      <c r="N32" s="171"/>
    </row>
    <row r="33" spans="1:14" s="46" customFormat="1" ht="15.6">
      <c r="A33" s="280">
        <v>22</v>
      </c>
      <c r="B33" s="136"/>
      <c r="C33" s="139"/>
      <c r="D33" s="139"/>
      <c r="E33" s="139"/>
      <c r="F33" s="45"/>
      <c r="G33" s="45"/>
      <c r="H33" s="176"/>
      <c r="I33" s="176"/>
      <c r="J33" s="171"/>
      <c r="K33" s="135"/>
      <c r="L33" s="135"/>
      <c r="M33" s="135"/>
      <c r="N33" s="171"/>
    </row>
    <row r="34" spans="1:14" s="46" customFormat="1" ht="15.6">
      <c r="A34" s="280">
        <v>23</v>
      </c>
      <c r="B34" s="136"/>
      <c r="C34" s="139"/>
      <c r="D34" s="139"/>
      <c r="E34" s="139"/>
      <c r="F34" s="45"/>
      <c r="G34" s="45"/>
      <c r="H34" s="176"/>
      <c r="I34" s="176"/>
      <c r="J34" s="171"/>
      <c r="K34" s="135"/>
      <c r="L34" s="135"/>
      <c r="M34" s="135"/>
      <c r="N34" s="171"/>
    </row>
    <row r="35" spans="1:14" s="46" customFormat="1" ht="15.6">
      <c r="A35" s="280">
        <v>24</v>
      </c>
      <c r="B35" s="136"/>
      <c r="C35" s="139"/>
      <c r="D35" s="139"/>
      <c r="E35" s="139"/>
      <c r="F35" s="45"/>
      <c r="G35" s="45"/>
      <c r="H35" s="176"/>
      <c r="I35" s="176"/>
      <c r="J35" s="171"/>
      <c r="K35" s="135"/>
      <c r="L35" s="135"/>
      <c r="M35" s="135"/>
      <c r="N35" s="171"/>
    </row>
    <row r="36" spans="1:14" s="46" customFormat="1" ht="15.6">
      <c r="A36" s="280">
        <v>25</v>
      </c>
      <c r="B36" s="136"/>
      <c r="C36" s="139"/>
      <c r="D36" s="139"/>
      <c r="E36" s="139"/>
      <c r="F36" s="45"/>
      <c r="G36" s="45"/>
      <c r="H36" s="176"/>
      <c r="I36" s="176"/>
      <c r="J36" s="171"/>
      <c r="K36" s="135"/>
      <c r="L36" s="135"/>
      <c r="M36" s="135"/>
      <c r="N36" s="171"/>
    </row>
    <row r="37" spans="1:14" s="46" customFormat="1" ht="15.6">
      <c r="A37" s="280">
        <v>26</v>
      </c>
      <c r="B37" s="136"/>
      <c r="C37" s="139"/>
      <c r="D37" s="139"/>
      <c r="E37" s="139"/>
      <c r="F37" s="45"/>
      <c r="G37" s="45"/>
      <c r="H37" s="176"/>
      <c r="I37" s="176"/>
      <c r="J37" s="171"/>
      <c r="K37" s="135"/>
      <c r="L37" s="135"/>
      <c r="M37" s="135"/>
      <c r="N37" s="171"/>
    </row>
    <row r="38" spans="1:14" s="46" customFormat="1" ht="15.6">
      <c r="A38" s="280">
        <v>27</v>
      </c>
      <c r="B38" s="136"/>
      <c r="C38" s="139"/>
      <c r="D38" s="139"/>
      <c r="E38" s="139"/>
      <c r="F38" s="45"/>
      <c r="G38" s="45"/>
      <c r="H38" s="176"/>
      <c r="I38" s="176"/>
      <c r="J38" s="171"/>
      <c r="K38" s="135"/>
      <c r="L38" s="135"/>
      <c r="M38" s="135"/>
      <c r="N38" s="171"/>
    </row>
    <row r="39" spans="1:14" s="46" customFormat="1" ht="15.6">
      <c r="A39" s="280">
        <v>28</v>
      </c>
      <c r="B39" s="136"/>
      <c r="C39" s="139"/>
      <c r="D39" s="139"/>
      <c r="E39" s="139"/>
      <c r="F39" s="45"/>
      <c r="G39" s="45"/>
      <c r="H39" s="176"/>
      <c r="I39" s="176"/>
      <c r="J39" s="171"/>
      <c r="K39" s="135"/>
      <c r="L39" s="135"/>
      <c r="M39" s="135"/>
      <c r="N39" s="171"/>
    </row>
    <row r="40" spans="1:14" s="46" customFormat="1" ht="15.6">
      <c r="A40" s="280">
        <v>29</v>
      </c>
      <c r="B40" s="136"/>
      <c r="C40" s="139"/>
      <c r="D40" s="139"/>
      <c r="E40" s="139"/>
      <c r="F40" s="45"/>
      <c r="G40" s="45"/>
      <c r="H40" s="176"/>
      <c r="I40" s="176"/>
      <c r="J40" s="171"/>
      <c r="K40" s="135"/>
      <c r="L40" s="135"/>
      <c r="M40" s="135"/>
      <c r="N40" s="171"/>
    </row>
    <row r="41" spans="1:14" s="46" customFormat="1" ht="15.6">
      <c r="A41" s="280">
        <v>30</v>
      </c>
      <c r="B41" s="136"/>
      <c r="C41" s="139"/>
      <c r="D41" s="139"/>
      <c r="E41" s="139"/>
      <c r="F41" s="45"/>
      <c r="G41" s="45"/>
      <c r="H41" s="176"/>
      <c r="I41" s="176"/>
      <c r="J41" s="171"/>
      <c r="K41" s="135"/>
      <c r="L41" s="135"/>
      <c r="M41" s="135"/>
      <c r="N41" s="171"/>
    </row>
    <row r="42" spans="1:14" s="46" customFormat="1" ht="15.6">
      <c r="A42" s="280">
        <v>31</v>
      </c>
      <c r="B42" s="136"/>
      <c r="C42" s="139"/>
      <c r="D42" s="139"/>
      <c r="E42" s="139"/>
      <c r="F42" s="45"/>
      <c r="G42" s="45"/>
      <c r="H42" s="176"/>
      <c r="I42" s="176"/>
      <c r="J42" s="171"/>
      <c r="K42" s="135"/>
      <c r="L42" s="135"/>
      <c r="M42" s="135"/>
      <c r="N42" s="171"/>
    </row>
    <row r="43" spans="1:14" s="46" customFormat="1" ht="15.6">
      <c r="A43" s="280">
        <v>32</v>
      </c>
      <c r="B43" s="136"/>
      <c r="C43" s="139"/>
      <c r="D43" s="139"/>
      <c r="E43" s="139"/>
      <c r="F43" s="45"/>
      <c r="G43" s="45"/>
      <c r="H43" s="176"/>
      <c r="I43" s="176"/>
      <c r="J43" s="171"/>
      <c r="K43" s="135"/>
      <c r="L43" s="135"/>
      <c r="M43" s="135"/>
      <c r="N43" s="171"/>
    </row>
    <row r="44" spans="1:14" s="46" customFormat="1" ht="15.6">
      <c r="A44" s="280">
        <v>33</v>
      </c>
      <c r="B44" s="136"/>
      <c r="C44" s="139"/>
      <c r="D44" s="139"/>
      <c r="E44" s="139"/>
      <c r="F44" s="45"/>
      <c r="G44" s="45"/>
      <c r="H44" s="176"/>
      <c r="I44" s="176"/>
      <c r="J44" s="171"/>
      <c r="K44" s="135"/>
      <c r="L44" s="135"/>
      <c r="M44" s="135"/>
      <c r="N44" s="171"/>
    </row>
    <row r="45" spans="1:14" s="46" customFormat="1" ht="15.6">
      <c r="A45" s="280">
        <v>34</v>
      </c>
      <c r="B45" s="136"/>
      <c r="C45" s="139"/>
      <c r="D45" s="139"/>
      <c r="E45" s="139"/>
      <c r="F45" s="45"/>
      <c r="G45" s="45"/>
      <c r="H45" s="176"/>
      <c r="I45" s="176"/>
      <c r="J45" s="171"/>
      <c r="K45" s="135"/>
      <c r="L45" s="135"/>
      <c r="M45" s="135"/>
      <c r="N45" s="171"/>
    </row>
    <row r="46" spans="1:14" s="46" customFormat="1" ht="15.6">
      <c r="A46" s="280">
        <v>35</v>
      </c>
      <c r="B46" s="136"/>
      <c r="C46" s="139"/>
      <c r="D46" s="139"/>
      <c r="E46" s="139"/>
      <c r="F46" s="45"/>
      <c r="G46" s="45"/>
      <c r="H46" s="176"/>
      <c r="I46" s="176"/>
      <c r="J46" s="171"/>
      <c r="K46" s="135"/>
      <c r="L46" s="135"/>
      <c r="M46" s="135"/>
      <c r="N46" s="171"/>
    </row>
    <row r="47" spans="1:14" s="46" customFormat="1" ht="15.6">
      <c r="A47" s="280">
        <v>36</v>
      </c>
      <c r="B47" s="136"/>
      <c r="C47" s="139"/>
      <c r="D47" s="139"/>
      <c r="E47" s="139"/>
      <c r="F47" s="45"/>
      <c r="G47" s="45"/>
      <c r="H47" s="176"/>
      <c r="I47" s="176"/>
      <c r="J47" s="171"/>
      <c r="K47" s="135"/>
      <c r="L47" s="135"/>
      <c r="M47" s="135"/>
      <c r="N47" s="171"/>
    </row>
    <row r="48" spans="1:14" s="46" customFormat="1" ht="15.6">
      <c r="A48" s="280">
        <v>37</v>
      </c>
      <c r="B48" s="136"/>
      <c r="C48" s="139"/>
      <c r="D48" s="139"/>
      <c r="E48" s="139"/>
      <c r="F48" s="45"/>
      <c r="G48" s="45"/>
      <c r="H48" s="176"/>
      <c r="I48" s="176"/>
      <c r="J48" s="171"/>
      <c r="K48" s="135"/>
      <c r="L48" s="135"/>
      <c r="M48" s="135"/>
      <c r="N48" s="171"/>
    </row>
    <row r="49" spans="1:14" s="46" customFormat="1" ht="15.6">
      <c r="A49" s="280">
        <v>38</v>
      </c>
      <c r="B49" s="136"/>
      <c r="C49" s="139"/>
      <c r="D49" s="139"/>
      <c r="E49" s="139"/>
      <c r="F49" s="45"/>
      <c r="G49" s="45"/>
      <c r="H49" s="176"/>
      <c r="I49" s="176"/>
      <c r="J49" s="171"/>
      <c r="K49" s="135"/>
      <c r="L49" s="135"/>
      <c r="M49" s="135"/>
      <c r="N49" s="171"/>
    </row>
    <row r="50" spans="1:14" s="46" customFormat="1" ht="15.6">
      <c r="A50" s="280">
        <v>39</v>
      </c>
      <c r="B50" s="136"/>
      <c r="C50" s="139"/>
      <c r="D50" s="139"/>
      <c r="E50" s="139"/>
      <c r="F50" s="45"/>
      <c r="G50" s="45"/>
      <c r="H50" s="176"/>
      <c r="I50" s="176"/>
      <c r="J50" s="171"/>
      <c r="K50" s="135"/>
      <c r="L50" s="135"/>
      <c r="M50" s="135"/>
      <c r="N50" s="171"/>
    </row>
    <row r="51" spans="1:14" s="46" customFormat="1" ht="15.6">
      <c r="A51" s="280">
        <v>40</v>
      </c>
      <c r="B51" s="136"/>
      <c r="C51" s="139"/>
      <c r="D51" s="139"/>
      <c r="E51" s="139"/>
      <c r="F51" s="45"/>
      <c r="G51" s="45"/>
      <c r="H51" s="176"/>
      <c r="I51" s="176"/>
      <c r="J51" s="171"/>
      <c r="K51" s="135"/>
      <c r="L51" s="135"/>
      <c r="M51" s="135"/>
      <c r="N51" s="171"/>
    </row>
    <row r="52" spans="1:14" s="46" customFormat="1" ht="15.6">
      <c r="A52" s="280">
        <v>41</v>
      </c>
      <c r="B52" s="136"/>
      <c r="C52" s="139"/>
      <c r="D52" s="139"/>
      <c r="E52" s="139"/>
      <c r="F52" s="45"/>
      <c r="G52" s="45"/>
      <c r="H52" s="176"/>
      <c r="I52" s="176"/>
      <c r="J52" s="171"/>
      <c r="K52" s="135"/>
      <c r="L52" s="135"/>
      <c r="M52" s="135"/>
      <c r="N52" s="171"/>
    </row>
    <row r="53" spans="1:14" s="46" customFormat="1" ht="15.6">
      <c r="A53" s="280">
        <v>42</v>
      </c>
      <c r="B53" s="136"/>
      <c r="C53" s="139"/>
      <c r="D53" s="139"/>
      <c r="E53" s="139"/>
      <c r="F53" s="45"/>
      <c r="G53" s="45"/>
      <c r="H53" s="176"/>
      <c r="I53" s="176"/>
      <c r="J53" s="171"/>
      <c r="K53" s="135"/>
      <c r="L53" s="135"/>
      <c r="M53" s="135"/>
      <c r="N53" s="171"/>
    </row>
    <row r="54" spans="1:14" s="46" customFormat="1" ht="15.6">
      <c r="A54" s="280">
        <v>43</v>
      </c>
      <c r="B54" s="136"/>
      <c r="C54" s="139"/>
      <c r="D54" s="139"/>
      <c r="E54" s="139"/>
      <c r="F54" s="45"/>
      <c r="G54" s="45"/>
      <c r="H54" s="176"/>
      <c r="I54" s="176"/>
      <c r="J54" s="171"/>
      <c r="K54" s="135"/>
      <c r="L54" s="135"/>
      <c r="M54" s="135"/>
      <c r="N54" s="171"/>
    </row>
    <row r="55" spans="1:14" s="46" customFormat="1" ht="15.6">
      <c r="A55" s="280">
        <v>44</v>
      </c>
      <c r="B55" s="136"/>
      <c r="C55" s="139"/>
      <c r="D55" s="139"/>
      <c r="E55" s="139"/>
      <c r="F55" s="45"/>
      <c r="G55" s="45"/>
      <c r="H55" s="176"/>
      <c r="I55" s="176"/>
      <c r="J55" s="171"/>
      <c r="K55" s="135"/>
      <c r="L55" s="135"/>
      <c r="M55" s="135"/>
      <c r="N55" s="171"/>
    </row>
    <row r="56" spans="1:14" s="46" customFormat="1" ht="15.6">
      <c r="A56" s="280">
        <v>45</v>
      </c>
      <c r="B56" s="136"/>
      <c r="C56" s="139"/>
      <c r="D56" s="139"/>
      <c r="E56" s="139"/>
      <c r="F56" s="45"/>
      <c r="G56" s="45"/>
      <c r="H56" s="176"/>
      <c r="I56" s="176"/>
      <c r="J56" s="171"/>
      <c r="K56" s="135"/>
      <c r="L56" s="135"/>
      <c r="M56" s="135"/>
      <c r="N56" s="171"/>
    </row>
    <row r="57" spans="1:14" s="46" customFormat="1" ht="15.6">
      <c r="A57" s="280">
        <v>46</v>
      </c>
      <c r="B57" s="136"/>
      <c r="C57" s="139"/>
      <c r="D57" s="139"/>
      <c r="E57" s="139"/>
      <c r="F57" s="45"/>
      <c r="G57" s="45"/>
      <c r="H57" s="176"/>
      <c r="I57" s="176"/>
      <c r="J57" s="171"/>
      <c r="K57" s="135"/>
      <c r="L57" s="135"/>
      <c r="M57" s="135"/>
      <c r="N57" s="171"/>
    </row>
    <row r="58" spans="1:14" s="46" customFormat="1" ht="15.6">
      <c r="A58" s="280">
        <v>47</v>
      </c>
      <c r="B58" s="136"/>
      <c r="C58" s="139"/>
      <c r="D58" s="139"/>
      <c r="E58" s="139"/>
      <c r="F58" s="45"/>
      <c r="G58" s="45"/>
      <c r="H58" s="176"/>
      <c r="I58" s="176"/>
      <c r="J58" s="171"/>
      <c r="K58" s="135"/>
      <c r="L58" s="135"/>
      <c r="M58" s="135"/>
      <c r="N58" s="171"/>
    </row>
    <row r="59" spans="1:14" s="46" customFormat="1" ht="15.6">
      <c r="A59" s="280">
        <v>48</v>
      </c>
      <c r="B59" s="136"/>
      <c r="C59" s="139"/>
      <c r="D59" s="139"/>
      <c r="E59" s="139"/>
      <c r="F59" s="45"/>
      <c r="G59" s="45"/>
      <c r="H59" s="176"/>
      <c r="I59" s="176"/>
      <c r="J59" s="171"/>
      <c r="K59" s="135"/>
      <c r="L59" s="135"/>
      <c r="M59" s="135"/>
      <c r="N59" s="171"/>
    </row>
    <row r="60" spans="1:14" s="46" customFormat="1" ht="15.6">
      <c r="A60" s="280">
        <v>49</v>
      </c>
      <c r="B60" s="136"/>
      <c r="C60" s="139"/>
      <c r="D60" s="139"/>
      <c r="E60" s="139"/>
      <c r="F60" s="45"/>
      <c r="G60" s="45"/>
      <c r="H60" s="176"/>
      <c r="I60" s="176"/>
      <c r="J60" s="171"/>
      <c r="K60" s="135"/>
      <c r="L60" s="135"/>
      <c r="M60" s="135"/>
      <c r="N60" s="171"/>
    </row>
    <row r="61" spans="1:14" s="46" customFormat="1" ht="15.6">
      <c r="A61" s="280">
        <v>50</v>
      </c>
      <c r="B61" s="1"/>
      <c r="C61" s="140"/>
      <c r="D61" s="140"/>
      <c r="E61" s="140"/>
      <c r="F61" s="59"/>
      <c r="G61" s="59"/>
      <c r="H61" s="98"/>
      <c r="I61" s="98"/>
      <c r="J61" s="87"/>
      <c r="K61" s="3"/>
      <c r="L61" s="3"/>
      <c r="M61" s="3"/>
      <c r="N61" s="93"/>
    </row>
    <row r="62" spans="1:14" s="46" customFormat="1" ht="15.6">
      <c r="A62" s="280">
        <v>51</v>
      </c>
      <c r="B62" s="1"/>
      <c r="C62" s="140"/>
      <c r="D62" s="140"/>
      <c r="E62" s="140"/>
      <c r="F62" s="59"/>
      <c r="G62" s="59"/>
      <c r="H62" s="98"/>
      <c r="I62" s="98"/>
      <c r="J62" s="87"/>
      <c r="K62" s="3"/>
      <c r="L62" s="3"/>
      <c r="M62" s="3"/>
      <c r="N62" s="93"/>
    </row>
    <row r="63" spans="1:14" s="46" customFormat="1" ht="15.6">
      <c r="A63" s="280">
        <v>52</v>
      </c>
      <c r="B63" s="1"/>
      <c r="C63" s="140"/>
      <c r="D63" s="140"/>
      <c r="E63" s="140"/>
      <c r="F63" s="59"/>
      <c r="G63" s="59"/>
      <c r="H63" s="98"/>
      <c r="I63" s="98"/>
      <c r="J63" s="87"/>
      <c r="K63" s="3"/>
      <c r="L63" s="3"/>
      <c r="M63" s="3"/>
      <c r="N63" s="93"/>
    </row>
    <row r="64" spans="1:14" s="46" customFormat="1" ht="15.6">
      <c r="A64" s="280">
        <v>53</v>
      </c>
      <c r="B64" s="1"/>
      <c r="C64" s="140"/>
      <c r="D64" s="140"/>
      <c r="E64" s="140"/>
      <c r="F64" s="59"/>
      <c r="G64" s="59"/>
      <c r="H64" s="98"/>
      <c r="I64" s="98"/>
      <c r="J64" s="87"/>
      <c r="K64" s="3"/>
      <c r="L64" s="3"/>
      <c r="M64" s="3"/>
      <c r="N64" s="93"/>
    </row>
    <row r="65" spans="1:14" s="46" customFormat="1" ht="15.6">
      <c r="A65" s="280">
        <v>54</v>
      </c>
      <c r="B65" s="1"/>
      <c r="C65" s="140"/>
      <c r="D65" s="140"/>
      <c r="E65" s="140"/>
      <c r="F65" s="59"/>
      <c r="G65" s="59"/>
      <c r="H65" s="98"/>
      <c r="I65" s="98"/>
      <c r="J65" s="87"/>
      <c r="K65" s="3"/>
      <c r="L65" s="3"/>
      <c r="M65" s="3"/>
      <c r="N65" s="93"/>
    </row>
    <row r="66" spans="1:14" s="46" customFormat="1" ht="15.6">
      <c r="A66" s="280">
        <v>55</v>
      </c>
      <c r="B66" s="1"/>
      <c r="C66" s="140"/>
      <c r="D66" s="140"/>
      <c r="E66" s="140"/>
      <c r="F66" s="59"/>
      <c r="G66" s="59"/>
      <c r="H66" s="98"/>
      <c r="I66" s="98"/>
      <c r="J66" s="87"/>
      <c r="K66" s="3"/>
      <c r="L66" s="3"/>
      <c r="M66" s="3"/>
      <c r="N66" s="93"/>
    </row>
    <row r="67" spans="1:14" s="46" customFormat="1" ht="15.6">
      <c r="A67" s="280">
        <v>56</v>
      </c>
      <c r="B67" s="1"/>
      <c r="C67" s="140"/>
      <c r="D67" s="140"/>
      <c r="E67" s="140"/>
      <c r="F67" s="59"/>
      <c r="G67" s="59"/>
      <c r="H67" s="98"/>
      <c r="I67" s="98"/>
      <c r="J67" s="87"/>
      <c r="K67" s="3"/>
      <c r="L67" s="3"/>
      <c r="M67" s="3"/>
      <c r="N67" s="93"/>
    </row>
    <row r="68" spans="1:14" s="46" customFormat="1" ht="15.6">
      <c r="A68" s="280">
        <v>57</v>
      </c>
      <c r="B68" s="1"/>
      <c r="C68" s="140"/>
      <c r="D68" s="140"/>
      <c r="E68" s="140"/>
      <c r="F68" s="59"/>
      <c r="G68" s="59"/>
      <c r="H68" s="98"/>
      <c r="I68" s="98"/>
      <c r="J68" s="87"/>
      <c r="K68" s="3"/>
      <c r="L68" s="3"/>
      <c r="M68" s="3"/>
      <c r="N68" s="93"/>
    </row>
    <row r="69" spans="1:14" s="46" customFormat="1" ht="15.6">
      <c r="A69" s="280">
        <v>58</v>
      </c>
      <c r="B69" s="1"/>
      <c r="C69" s="140"/>
      <c r="D69" s="140"/>
      <c r="E69" s="140"/>
      <c r="F69" s="59"/>
      <c r="G69" s="59"/>
      <c r="H69" s="98"/>
      <c r="I69" s="98"/>
      <c r="J69" s="87"/>
      <c r="K69" s="3"/>
      <c r="L69" s="3"/>
      <c r="M69" s="3"/>
      <c r="N69" s="93"/>
    </row>
    <row r="70" spans="1:14" s="46" customFormat="1" ht="15.6">
      <c r="A70" s="280">
        <v>59</v>
      </c>
      <c r="B70" s="1"/>
      <c r="C70" s="140"/>
      <c r="D70" s="140"/>
      <c r="E70" s="140"/>
      <c r="F70" s="59"/>
      <c r="G70" s="59"/>
      <c r="H70" s="98"/>
      <c r="I70" s="98"/>
      <c r="J70" s="87"/>
      <c r="K70" s="3"/>
      <c r="L70" s="3"/>
      <c r="M70" s="3"/>
      <c r="N70" s="93"/>
    </row>
    <row r="71" spans="1:14" s="46" customFormat="1" ht="15.6">
      <c r="A71" s="280">
        <v>60</v>
      </c>
      <c r="B71" s="1"/>
      <c r="C71" s="140"/>
      <c r="D71" s="140"/>
      <c r="E71" s="140"/>
      <c r="F71" s="59"/>
      <c r="G71" s="59"/>
      <c r="H71" s="98"/>
      <c r="I71" s="98"/>
      <c r="J71" s="87"/>
      <c r="K71" s="3"/>
      <c r="L71" s="3"/>
      <c r="M71" s="3"/>
      <c r="N71" s="93"/>
    </row>
    <row r="72" spans="1:14" s="46" customFormat="1" ht="15.6">
      <c r="A72" s="280">
        <v>61</v>
      </c>
      <c r="B72" s="1"/>
      <c r="C72" s="140"/>
      <c r="D72" s="140"/>
      <c r="E72" s="140"/>
      <c r="F72" s="59"/>
      <c r="G72" s="59"/>
      <c r="H72" s="98"/>
      <c r="I72" s="98"/>
      <c r="J72" s="87"/>
      <c r="K72" s="3"/>
      <c r="L72" s="3"/>
      <c r="M72" s="3"/>
      <c r="N72" s="93"/>
    </row>
    <row r="73" spans="1:14" s="46" customFormat="1" ht="15.6">
      <c r="A73" s="280">
        <v>62</v>
      </c>
      <c r="B73" s="1"/>
      <c r="C73" s="140"/>
      <c r="D73" s="140"/>
      <c r="E73" s="140"/>
      <c r="F73" s="59"/>
      <c r="G73" s="59"/>
      <c r="H73" s="98"/>
      <c r="I73" s="98"/>
      <c r="J73" s="87"/>
      <c r="K73" s="3"/>
      <c r="L73" s="3"/>
      <c r="M73" s="3"/>
      <c r="N73" s="93"/>
    </row>
    <row r="74" spans="1:14" s="46" customFormat="1" ht="15.6">
      <c r="A74" s="280">
        <v>63</v>
      </c>
      <c r="B74" s="1"/>
      <c r="C74" s="140"/>
      <c r="D74" s="140"/>
      <c r="E74" s="140"/>
      <c r="F74" s="59"/>
      <c r="G74" s="59"/>
      <c r="H74" s="98"/>
      <c r="I74" s="98"/>
      <c r="J74" s="87"/>
      <c r="K74" s="3"/>
      <c r="L74" s="3"/>
      <c r="M74" s="3"/>
      <c r="N74" s="93"/>
    </row>
    <row r="75" spans="1:14" s="46" customFormat="1" ht="15.6">
      <c r="A75" s="280">
        <v>64</v>
      </c>
      <c r="B75" s="1"/>
      <c r="C75" s="140"/>
      <c r="D75" s="140"/>
      <c r="E75" s="140"/>
      <c r="F75" s="59"/>
      <c r="G75" s="59"/>
      <c r="H75" s="98"/>
      <c r="I75" s="98"/>
      <c r="J75" s="87"/>
      <c r="K75" s="3"/>
      <c r="L75" s="3"/>
      <c r="M75" s="3"/>
      <c r="N75" s="93"/>
    </row>
    <row r="76" spans="1:14" s="46" customFormat="1" ht="15.6">
      <c r="A76" s="280">
        <v>65</v>
      </c>
      <c r="B76" s="1"/>
      <c r="C76" s="140"/>
      <c r="D76" s="140"/>
      <c r="E76" s="140"/>
      <c r="F76" s="59"/>
      <c r="G76" s="59"/>
      <c r="H76" s="98"/>
      <c r="I76" s="98"/>
      <c r="J76" s="87"/>
      <c r="K76" s="3"/>
      <c r="L76" s="3"/>
      <c r="M76" s="3"/>
      <c r="N76" s="93"/>
    </row>
    <row r="77" spans="1:14" s="46" customFormat="1" ht="15.6">
      <c r="A77" s="280">
        <v>66</v>
      </c>
      <c r="B77" s="1"/>
      <c r="C77" s="140"/>
      <c r="D77" s="140"/>
      <c r="E77" s="140"/>
      <c r="F77" s="59"/>
      <c r="G77" s="59"/>
      <c r="H77" s="98"/>
      <c r="I77" s="98"/>
      <c r="J77" s="87"/>
      <c r="K77" s="3"/>
      <c r="L77" s="3"/>
      <c r="M77" s="3"/>
      <c r="N77" s="93"/>
    </row>
    <row r="78" spans="1:14" s="46" customFormat="1" ht="15.6">
      <c r="A78" s="280">
        <v>67</v>
      </c>
      <c r="B78" s="1"/>
      <c r="C78" s="140"/>
      <c r="D78" s="140"/>
      <c r="E78" s="140"/>
      <c r="F78" s="59"/>
      <c r="G78" s="59"/>
      <c r="H78" s="98"/>
      <c r="I78" s="98"/>
      <c r="J78" s="87"/>
      <c r="K78" s="3"/>
      <c r="L78" s="3"/>
      <c r="M78" s="3"/>
      <c r="N78" s="93"/>
    </row>
    <row r="79" spans="1:14" s="46" customFormat="1" ht="15.6">
      <c r="A79" s="280">
        <v>68</v>
      </c>
      <c r="B79" s="1"/>
      <c r="C79" s="140"/>
      <c r="D79" s="140"/>
      <c r="E79" s="140"/>
      <c r="F79" s="59"/>
      <c r="G79" s="59"/>
      <c r="H79" s="98"/>
      <c r="I79" s="98"/>
      <c r="J79" s="87"/>
      <c r="K79" s="3"/>
      <c r="L79" s="3"/>
      <c r="M79" s="3"/>
      <c r="N79" s="93"/>
    </row>
    <row r="80" spans="1:14" s="46" customFormat="1" ht="15.6">
      <c r="A80" s="280">
        <v>69</v>
      </c>
      <c r="B80" s="1"/>
      <c r="C80" s="140"/>
      <c r="D80" s="140"/>
      <c r="E80" s="140"/>
      <c r="F80" s="59"/>
      <c r="G80" s="59"/>
      <c r="H80" s="98"/>
      <c r="I80" s="98"/>
      <c r="J80" s="87"/>
      <c r="K80" s="3"/>
      <c r="L80" s="3"/>
      <c r="M80" s="3"/>
      <c r="N80" s="93"/>
    </row>
    <row r="81" spans="1:14" s="46" customFormat="1" ht="15.6">
      <c r="A81" s="280">
        <v>70</v>
      </c>
      <c r="B81" s="1"/>
      <c r="C81" s="140"/>
      <c r="D81" s="140"/>
      <c r="E81" s="140"/>
      <c r="F81" s="59"/>
      <c r="G81" s="59"/>
      <c r="H81" s="98"/>
      <c r="I81" s="98"/>
      <c r="J81" s="87"/>
      <c r="K81" s="3"/>
      <c r="L81" s="3"/>
      <c r="M81" s="3"/>
      <c r="N81" s="93"/>
    </row>
    <row r="82" spans="1:14" s="46" customFormat="1" ht="15.6">
      <c r="A82" s="280">
        <v>71</v>
      </c>
      <c r="B82" s="1"/>
      <c r="C82" s="140"/>
      <c r="D82" s="140"/>
      <c r="E82" s="140"/>
      <c r="F82" s="59"/>
      <c r="G82" s="59"/>
      <c r="H82" s="98"/>
      <c r="I82" s="98"/>
      <c r="J82" s="87"/>
      <c r="K82" s="3"/>
      <c r="L82" s="3"/>
      <c r="M82" s="3"/>
      <c r="N82" s="93"/>
    </row>
    <row r="83" spans="1:14" s="46" customFormat="1" ht="15.6">
      <c r="A83" s="280">
        <v>72</v>
      </c>
      <c r="B83" s="1"/>
      <c r="C83" s="140"/>
      <c r="D83" s="140"/>
      <c r="E83" s="140"/>
      <c r="F83" s="59"/>
      <c r="G83" s="59"/>
      <c r="H83" s="98"/>
      <c r="I83" s="98"/>
      <c r="J83" s="87"/>
      <c r="K83" s="3"/>
      <c r="L83" s="3"/>
      <c r="M83" s="3"/>
      <c r="N83" s="93"/>
    </row>
    <row r="84" spans="1:14" s="46" customFormat="1" ht="15.6">
      <c r="A84" s="280">
        <v>73</v>
      </c>
      <c r="B84" s="1"/>
      <c r="C84" s="140"/>
      <c r="D84" s="140"/>
      <c r="E84" s="140"/>
      <c r="F84" s="59"/>
      <c r="G84" s="59"/>
      <c r="H84" s="98"/>
      <c r="I84" s="98"/>
      <c r="J84" s="87"/>
      <c r="K84" s="3"/>
      <c r="L84" s="3"/>
      <c r="M84" s="3"/>
      <c r="N84" s="93"/>
    </row>
    <row r="85" spans="1:14" s="46" customFormat="1" ht="15.6">
      <c r="A85" s="280">
        <v>74</v>
      </c>
      <c r="B85" s="1"/>
      <c r="C85" s="140"/>
      <c r="D85" s="140"/>
      <c r="E85" s="140"/>
      <c r="F85" s="59"/>
      <c r="G85" s="59"/>
      <c r="H85" s="98"/>
      <c r="I85" s="98"/>
      <c r="J85" s="87"/>
      <c r="K85" s="3"/>
      <c r="L85" s="3"/>
      <c r="M85" s="3"/>
      <c r="N85" s="93"/>
    </row>
    <row r="86" spans="1:14" s="46" customFormat="1" ht="15.6">
      <c r="A86" s="280">
        <v>75</v>
      </c>
      <c r="B86" s="1"/>
      <c r="C86" s="140"/>
      <c r="D86" s="140"/>
      <c r="E86" s="140"/>
      <c r="F86" s="59"/>
      <c r="G86" s="59"/>
      <c r="H86" s="98"/>
      <c r="I86" s="98"/>
      <c r="J86" s="87"/>
      <c r="K86" s="3"/>
      <c r="L86" s="3"/>
      <c r="M86" s="3"/>
      <c r="N86" s="93"/>
    </row>
    <row r="87" spans="1:14" s="46" customFormat="1" ht="15.6">
      <c r="A87" s="280">
        <v>76</v>
      </c>
      <c r="B87" s="1"/>
      <c r="C87" s="140"/>
      <c r="D87" s="140"/>
      <c r="E87" s="140"/>
      <c r="F87" s="59"/>
      <c r="G87" s="59"/>
      <c r="H87" s="98"/>
      <c r="I87" s="98"/>
      <c r="J87" s="87"/>
      <c r="K87" s="3"/>
      <c r="L87" s="3"/>
      <c r="M87" s="3"/>
      <c r="N87" s="93"/>
    </row>
    <row r="88" spans="1:14" s="46" customFormat="1" ht="15.6">
      <c r="A88" s="280">
        <v>77</v>
      </c>
      <c r="B88" s="1"/>
      <c r="C88" s="140"/>
      <c r="D88" s="140"/>
      <c r="E88" s="140"/>
      <c r="F88" s="59"/>
      <c r="G88" s="59"/>
      <c r="H88" s="98"/>
      <c r="I88" s="98"/>
      <c r="J88" s="87"/>
      <c r="K88" s="3"/>
      <c r="L88" s="3"/>
      <c r="M88" s="3"/>
      <c r="N88" s="93"/>
    </row>
    <row r="89" spans="1:14" s="46" customFormat="1" ht="15.6">
      <c r="A89" s="280">
        <v>78</v>
      </c>
      <c r="B89" s="1"/>
      <c r="C89" s="140"/>
      <c r="D89" s="140"/>
      <c r="E89" s="140"/>
      <c r="F89" s="59"/>
      <c r="G89" s="59"/>
      <c r="H89" s="98"/>
      <c r="I89" s="98"/>
      <c r="J89" s="87"/>
      <c r="K89" s="3"/>
      <c r="L89" s="3"/>
      <c r="M89" s="3"/>
      <c r="N89" s="93"/>
    </row>
    <row r="90" spans="1:14" s="46" customFormat="1" ht="15.6">
      <c r="A90" s="280">
        <v>79</v>
      </c>
      <c r="B90" s="1"/>
      <c r="C90" s="140"/>
      <c r="D90" s="140"/>
      <c r="E90" s="140"/>
      <c r="F90" s="59"/>
      <c r="G90" s="59"/>
      <c r="H90" s="98"/>
      <c r="I90" s="98"/>
      <c r="J90" s="87"/>
      <c r="K90" s="3"/>
      <c r="L90" s="3"/>
      <c r="M90" s="3"/>
      <c r="N90" s="93"/>
    </row>
    <row r="91" spans="1:14" s="46" customFormat="1" ht="15.6">
      <c r="A91" s="280">
        <v>80</v>
      </c>
      <c r="B91" s="1"/>
      <c r="C91" s="140"/>
      <c r="D91" s="140"/>
      <c r="E91" s="140"/>
      <c r="F91" s="59"/>
      <c r="G91" s="59"/>
      <c r="H91" s="98"/>
      <c r="I91" s="98"/>
      <c r="J91" s="87"/>
      <c r="K91" s="3"/>
      <c r="L91" s="3"/>
      <c r="M91" s="3"/>
      <c r="N91" s="93"/>
    </row>
    <row r="92" spans="1:14" s="46" customFormat="1" ht="15.6">
      <c r="A92" s="280">
        <v>81</v>
      </c>
      <c r="B92" s="1"/>
      <c r="C92" s="140"/>
      <c r="D92" s="140"/>
      <c r="E92" s="140"/>
      <c r="F92" s="59"/>
      <c r="G92" s="59"/>
      <c r="H92" s="98"/>
      <c r="I92" s="98"/>
      <c r="J92" s="87"/>
      <c r="K92" s="3"/>
      <c r="L92" s="3"/>
      <c r="M92" s="3"/>
      <c r="N92" s="93"/>
    </row>
    <row r="93" spans="1:14" s="46" customFormat="1" ht="15.6">
      <c r="A93" s="280">
        <v>82</v>
      </c>
      <c r="B93" s="1"/>
      <c r="C93" s="140"/>
      <c r="D93" s="140"/>
      <c r="E93" s="140"/>
      <c r="F93" s="59"/>
      <c r="G93" s="59"/>
      <c r="H93" s="98"/>
      <c r="I93" s="98"/>
      <c r="J93" s="87"/>
      <c r="K93" s="3"/>
      <c r="L93" s="3"/>
      <c r="M93" s="3"/>
      <c r="N93" s="93"/>
    </row>
    <row r="94" spans="1:14" s="46" customFormat="1" ht="15.6">
      <c r="A94" s="280">
        <v>83</v>
      </c>
      <c r="B94" s="1"/>
      <c r="C94" s="140"/>
      <c r="D94" s="140"/>
      <c r="E94" s="140"/>
      <c r="F94" s="59"/>
      <c r="G94" s="59"/>
      <c r="H94" s="98"/>
      <c r="I94" s="98"/>
      <c r="J94" s="87"/>
      <c r="K94" s="3"/>
      <c r="L94" s="3"/>
      <c r="M94" s="3"/>
      <c r="N94" s="93"/>
    </row>
    <row r="95" spans="1:14" s="46" customFormat="1" ht="15.6">
      <c r="A95" s="280">
        <v>84</v>
      </c>
      <c r="B95" s="1"/>
      <c r="C95" s="140"/>
      <c r="D95" s="140"/>
      <c r="E95" s="140"/>
      <c r="F95" s="59"/>
      <c r="G95" s="59"/>
      <c r="H95" s="98"/>
      <c r="I95" s="98"/>
      <c r="J95" s="87"/>
      <c r="K95" s="3"/>
      <c r="L95" s="3"/>
      <c r="M95" s="3"/>
      <c r="N95" s="93"/>
    </row>
    <row r="96" spans="1:14" s="46" customFormat="1" ht="15.6">
      <c r="A96" s="280">
        <v>85</v>
      </c>
      <c r="B96" s="1"/>
      <c r="C96" s="140"/>
      <c r="D96" s="140"/>
      <c r="E96" s="140"/>
      <c r="F96" s="59"/>
      <c r="G96" s="59"/>
      <c r="H96" s="98"/>
      <c r="I96" s="98"/>
      <c r="J96" s="87"/>
      <c r="K96" s="3"/>
      <c r="L96" s="3"/>
      <c r="M96" s="3"/>
      <c r="N96" s="93"/>
    </row>
    <row r="97" spans="1:14" s="46" customFormat="1" ht="15.6">
      <c r="A97" s="280">
        <v>86</v>
      </c>
      <c r="B97" s="1"/>
      <c r="C97" s="140"/>
      <c r="D97" s="140"/>
      <c r="E97" s="140"/>
      <c r="F97" s="59"/>
      <c r="G97" s="59"/>
      <c r="H97" s="98"/>
      <c r="I97" s="98"/>
      <c r="J97" s="87"/>
      <c r="K97" s="3"/>
      <c r="L97" s="3"/>
      <c r="M97" s="3"/>
      <c r="N97" s="93"/>
    </row>
    <row r="98" spans="1:14" s="46" customFormat="1" ht="15.6">
      <c r="A98" s="280">
        <v>87</v>
      </c>
      <c r="B98" s="1"/>
      <c r="C98" s="140"/>
      <c r="D98" s="140"/>
      <c r="E98" s="140"/>
      <c r="F98" s="59"/>
      <c r="G98" s="59"/>
      <c r="H98" s="98"/>
      <c r="I98" s="98"/>
      <c r="J98" s="87"/>
      <c r="K98" s="3"/>
      <c r="L98" s="3"/>
      <c r="M98" s="3"/>
      <c r="N98" s="93"/>
    </row>
    <row r="99" spans="1:14" s="46" customFormat="1" ht="15.6">
      <c r="A99" s="280">
        <v>88</v>
      </c>
      <c r="B99" s="1"/>
      <c r="C99" s="140"/>
      <c r="D99" s="140"/>
      <c r="E99" s="140"/>
      <c r="F99" s="59"/>
      <c r="G99" s="59"/>
      <c r="H99" s="98"/>
      <c r="I99" s="98"/>
      <c r="J99" s="87"/>
      <c r="K99" s="3"/>
      <c r="L99" s="3"/>
      <c r="M99" s="3"/>
      <c r="N99" s="93"/>
    </row>
    <row r="100" spans="1:14" s="46" customFormat="1" ht="15.6">
      <c r="A100" s="280">
        <v>89</v>
      </c>
      <c r="B100" s="1"/>
      <c r="C100" s="140"/>
      <c r="D100" s="140"/>
      <c r="E100" s="140"/>
      <c r="F100" s="59"/>
      <c r="G100" s="59"/>
      <c r="H100" s="98"/>
      <c r="I100" s="98"/>
      <c r="J100" s="87"/>
      <c r="K100" s="3"/>
      <c r="L100" s="3"/>
      <c r="M100" s="3"/>
      <c r="N100" s="93"/>
    </row>
    <row r="101" spans="1:14" s="46" customFormat="1" ht="15.6">
      <c r="A101" s="280">
        <v>90</v>
      </c>
      <c r="B101" s="1"/>
      <c r="C101" s="140"/>
      <c r="D101" s="140"/>
      <c r="E101" s="140"/>
      <c r="F101" s="59"/>
      <c r="G101" s="59"/>
      <c r="H101" s="98"/>
      <c r="I101" s="98"/>
      <c r="J101" s="87"/>
      <c r="K101" s="3"/>
      <c r="L101" s="3"/>
      <c r="M101" s="3"/>
      <c r="N101" s="93"/>
    </row>
    <row r="102" spans="1:14" s="46" customFormat="1" ht="15.6">
      <c r="A102" s="280">
        <v>91</v>
      </c>
      <c r="B102" s="1"/>
      <c r="C102" s="140"/>
      <c r="D102" s="140"/>
      <c r="E102" s="140"/>
      <c r="F102" s="59"/>
      <c r="G102" s="59"/>
      <c r="H102" s="98"/>
      <c r="I102" s="98"/>
      <c r="J102" s="87"/>
      <c r="K102" s="3"/>
      <c r="L102" s="3"/>
      <c r="M102" s="3"/>
      <c r="N102" s="93"/>
    </row>
    <row r="103" spans="1:14" s="46" customFormat="1" ht="15.6">
      <c r="A103" s="280">
        <v>92</v>
      </c>
      <c r="B103" s="1"/>
      <c r="C103" s="140"/>
      <c r="D103" s="140"/>
      <c r="E103" s="140"/>
      <c r="F103" s="59"/>
      <c r="G103" s="59"/>
      <c r="H103" s="98"/>
      <c r="I103" s="98"/>
      <c r="J103" s="87"/>
      <c r="K103" s="3"/>
      <c r="L103" s="3"/>
      <c r="M103" s="3"/>
      <c r="N103" s="93"/>
    </row>
    <row r="104" spans="1:14" s="46" customFormat="1" ht="15.6">
      <c r="A104" s="280">
        <v>93</v>
      </c>
      <c r="B104" s="1"/>
      <c r="C104" s="140"/>
      <c r="D104" s="140"/>
      <c r="E104" s="140"/>
      <c r="F104" s="59"/>
      <c r="G104" s="59"/>
      <c r="H104" s="98"/>
      <c r="I104" s="98"/>
      <c r="J104" s="87"/>
      <c r="K104" s="3"/>
      <c r="L104" s="3"/>
      <c r="M104" s="3"/>
      <c r="N104" s="93"/>
    </row>
    <row r="105" spans="1:14" s="46" customFormat="1" ht="15.6">
      <c r="A105" s="280">
        <v>94</v>
      </c>
      <c r="B105" s="1"/>
      <c r="C105" s="140"/>
      <c r="D105" s="140"/>
      <c r="E105" s="140"/>
      <c r="F105" s="59"/>
      <c r="G105" s="59"/>
      <c r="H105" s="98"/>
      <c r="I105" s="98"/>
      <c r="J105" s="87"/>
      <c r="K105" s="3"/>
      <c r="L105" s="3"/>
      <c r="M105" s="3"/>
      <c r="N105" s="93"/>
    </row>
    <row r="106" spans="1:14" s="46" customFormat="1" ht="15.6">
      <c r="A106" s="280">
        <v>95</v>
      </c>
      <c r="B106" s="1"/>
      <c r="C106" s="140"/>
      <c r="D106" s="140"/>
      <c r="E106" s="140"/>
      <c r="F106" s="59"/>
      <c r="G106" s="59"/>
      <c r="H106" s="98"/>
      <c r="I106" s="98"/>
      <c r="J106" s="87"/>
      <c r="K106" s="3"/>
      <c r="L106" s="3"/>
      <c r="M106" s="3"/>
      <c r="N106" s="93"/>
    </row>
    <row r="107" spans="1:14" s="46" customFormat="1" ht="15.6">
      <c r="A107" s="280">
        <v>96</v>
      </c>
      <c r="B107" s="1"/>
      <c r="C107" s="140"/>
      <c r="D107" s="140"/>
      <c r="E107" s="140"/>
      <c r="F107" s="59"/>
      <c r="G107" s="59"/>
      <c r="H107" s="98"/>
      <c r="I107" s="98"/>
      <c r="J107" s="87"/>
      <c r="K107" s="3"/>
      <c r="L107" s="3"/>
      <c r="M107" s="3"/>
      <c r="N107" s="93"/>
    </row>
    <row r="108" spans="1:14" s="46" customFormat="1" ht="15.6">
      <c r="A108" s="280">
        <v>97</v>
      </c>
      <c r="B108" s="1"/>
      <c r="C108" s="140"/>
      <c r="D108" s="140"/>
      <c r="E108" s="140"/>
      <c r="F108" s="59"/>
      <c r="G108" s="59"/>
      <c r="H108" s="98"/>
      <c r="I108" s="98"/>
      <c r="J108" s="87"/>
      <c r="K108" s="3"/>
      <c r="L108" s="3"/>
      <c r="M108" s="3"/>
      <c r="N108" s="93"/>
    </row>
    <row r="109" spans="1:14" s="46" customFormat="1" ht="15.6">
      <c r="A109" s="280">
        <v>98</v>
      </c>
      <c r="B109" s="1"/>
      <c r="C109" s="140"/>
      <c r="D109" s="140"/>
      <c r="E109" s="140"/>
      <c r="F109" s="59"/>
      <c r="G109" s="59"/>
      <c r="H109" s="98"/>
      <c r="I109" s="98"/>
      <c r="J109" s="87"/>
      <c r="K109" s="3"/>
      <c r="L109" s="3"/>
      <c r="M109" s="3"/>
      <c r="N109" s="93"/>
    </row>
    <row r="110" spans="1:14" s="46" customFormat="1" ht="15.6">
      <c r="A110" s="280">
        <v>99</v>
      </c>
      <c r="B110" s="1"/>
      <c r="C110" s="140"/>
      <c r="D110" s="140"/>
      <c r="E110" s="140"/>
      <c r="F110" s="59"/>
      <c r="G110" s="59"/>
      <c r="H110" s="98"/>
      <c r="I110" s="98"/>
      <c r="J110" s="87"/>
      <c r="K110" s="3"/>
      <c r="L110" s="3"/>
      <c r="M110" s="3"/>
      <c r="N110" s="93"/>
    </row>
    <row r="111" spans="1:14" s="46" customFormat="1" ht="15.6">
      <c r="A111" s="280">
        <v>100</v>
      </c>
      <c r="B111" s="1"/>
      <c r="C111" s="140"/>
      <c r="D111" s="140"/>
      <c r="E111" s="140"/>
      <c r="F111" s="59"/>
      <c r="G111" s="59"/>
      <c r="H111" s="98"/>
      <c r="I111" s="98"/>
      <c r="J111" s="87"/>
      <c r="K111" s="3"/>
      <c r="L111" s="3"/>
      <c r="M111" s="3"/>
      <c r="N111" s="93"/>
    </row>
    <row r="112" spans="1:14" s="46" customFormat="1" ht="15.6">
      <c r="A112" s="280">
        <v>101</v>
      </c>
      <c r="B112" s="1"/>
      <c r="C112" s="140"/>
      <c r="D112" s="140"/>
      <c r="E112" s="140"/>
      <c r="F112" s="59"/>
      <c r="G112" s="59"/>
      <c r="H112" s="98"/>
      <c r="I112" s="98"/>
      <c r="J112" s="87"/>
      <c r="K112" s="3"/>
      <c r="L112" s="3"/>
      <c r="M112" s="3"/>
      <c r="N112" s="93"/>
    </row>
    <row r="113" spans="1:14" s="46" customFormat="1">
      <c r="A113" s="135"/>
      <c r="B113" s="1"/>
      <c r="C113" s="140"/>
      <c r="D113" s="140"/>
      <c r="E113" s="140"/>
      <c r="F113" s="59"/>
      <c r="G113" s="59"/>
      <c r="H113" s="98"/>
      <c r="I113" s="98"/>
      <c r="J113" s="87"/>
      <c r="K113" s="3"/>
      <c r="L113" s="3"/>
      <c r="M113" s="3"/>
      <c r="N113" s="93"/>
    </row>
    <row r="114" spans="1:14" s="46" customFormat="1">
      <c r="A114" s="135"/>
      <c r="B114" s="1"/>
      <c r="C114" s="140"/>
      <c r="D114" s="140"/>
      <c r="E114" s="140"/>
      <c r="F114" s="59"/>
      <c r="G114" s="59"/>
      <c r="H114" s="98"/>
      <c r="I114" s="98"/>
      <c r="J114" s="87"/>
      <c r="K114" s="3"/>
      <c r="L114" s="3"/>
      <c r="M114" s="3"/>
      <c r="N114" s="93"/>
    </row>
    <row r="115" spans="1:14" s="46" customFormat="1">
      <c r="A115" s="135"/>
      <c r="B115" s="1"/>
      <c r="C115" s="140"/>
      <c r="D115" s="140"/>
      <c r="E115" s="140"/>
      <c r="F115" s="59"/>
      <c r="G115" s="59"/>
      <c r="H115" s="98"/>
      <c r="I115" s="98"/>
      <c r="J115" s="87"/>
      <c r="K115" s="3"/>
      <c r="L115" s="3"/>
      <c r="M115" s="3"/>
      <c r="N115" s="93"/>
    </row>
    <row r="116" spans="1:14" s="46" customFormat="1">
      <c r="A116" s="135"/>
      <c r="B116" s="1"/>
      <c r="C116" s="140"/>
      <c r="D116" s="140"/>
      <c r="E116" s="140"/>
      <c r="F116" s="59"/>
      <c r="G116" s="59"/>
      <c r="H116" s="98"/>
      <c r="I116" s="98"/>
      <c r="J116" s="87"/>
      <c r="K116" s="3"/>
      <c r="L116" s="3"/>
      <c r="M116" s="3"/>
      <c r="N116" s="93"/>
    </row>
    <row r="117" spans="1:14" s="46" customFormat="1">
      <c r="A117" s="135"/>
      <c r="B117" s="1"/>
      <c r="C117" s="140"/>
      <c r="D117" s="140"/>
      <c r="E117" s="140"/>
      <c r="F117" s="59"/>
      <c r="G117" s="59"/>
      <c r="H117" s="98"/>
      <c r="I117" s="98"/>
      <c r="J117" s="87"/>
      <c r="K117" s="3"/>
      <c r="L117" s="3"/>
      <c r="M117" s="3"/>
      <c r="N117" s="93"/>
    </row>
    <row r="118" spans="1:14" s="46" customFormat="1">
      <c r="A118" s="135"/>
      <c r="B118" s="1"/>
      <c r="C118" s="140"/>
      <c r="D118" s="140"/>
      <c r="E118" s="140"/>
      <c r="F118" s="59"/>
      <c r="G118" s="59"/>
      <c r="H118" s="98"/>
      <c r="I118" s="98"/>
      <c r="J118" s="87"/>
      <c r="K118" s="3"/>
      <c r="L118" s="3"/>
      <c r="M118" s="3"/>
      <c r="N118" s="93"/>
    </row>
    <row r="119" spans="1:14" s="46" customFormat="1">
      <c r="A119" s="135"/>
      <c r="B119" s="1"/>
      <c r="C119" s="140"/>
      <c r="D119" s="140"/>
      <c r="E119" s="140"/>
      <c r="F119" s="59"/>
      <c r="G119" s="59"/>
      <c r="H119" s="98"/>
      <c r="I119" s="98"/>
      <c r="J119" s="87"/>
      <c r="K119" s="3"/>
      <c r="L119" s="3"/>
      <c r="M119" s="3"/>
      <c r="N119" s="93"/>
    </row>
    <row r="120" spans="1:14" s="46" customFormat="1">
      <c r="A120" s="135"/>
      <c r="B120" s="1"/>
      <c r="C120" s="140"/>
      <c r="D120" s="140"/>
      <c r="E120" s="140"/>
      <c r="F120" s="59"/>
      <c r="G120" s="59"/>
      <c r="H120" s="98"/>
      <c r="I120" s="98"/>
      <c r="J120" s="87"/>
      <c r="K120" s="3"/>
      <c r="L120" s="3"/>
      <c r="M120" s="3"/>
      <c r="N120" s="93"/>
    </row>
    <row r="121" spans="1:14" s="46" customFormat="1">
      <c r="A121" s="135"/>
      <c r="B121" s="1"/>
      <c r="C121" s="140"/>
      <c r="D121" s="140"/>
      <c r="E121" s="140"/>
      <c r="F121" s="59"/>
      <c r="G121" s="59"/>
      <c r="H121" s="98"/>
      <c r="I121" s="98"/>
      <c r="J121" s="87"/>
      <c r="K121" s="3"/>
      <c r="L121" s="3"/>
      <c r="M121" s="3"/>
      <c r="N121" s="93"/>
    </row>
    <row r="122" spans="1:14" s="46" customFormat="1">
      <c r="A122" s="135"/>
      <c r="B122" s="1"/>
      <c r="C122" s="140"/>
      <c r="D122" s="140"/>
      <c r="E122" s="140"/>
      <c r="F122" s="59"/>
      <c r="G122" s="59"/>
      <c r="H122" s="98"/>
      <c r="I122" s="98"/>
      <c r="J122" s="87"/>
      <c r="K122" s="3"/>
      <c r="L122" s="3"/>
      <c r="M122" s="3"/>
      <c r="N122" s="93"/>
    </row>
    <row r="123" spans="1:14" s="46" customFormat="1">
      <c r="A123" s="135"/>
      <c r="B123" s="1"/>
      <c r="C123" s="140"/>
      <c r="D123" s="140"/>
      <c r="E123" s="140"/>
      <c r="F123" s="59"/>
      <c r="G123" s="59"/>
      <c r="H123" s="98"/>
      <c r="I123" s="98"/>
      <c r="J123" s="87"/>
      <c r="K123" s="3"/>
      <c r="L123" s="3"/>
      <c r="M123" s="3"/>
      <c r="N123" s="93"/>
    </row>
    <row r="124" spans="1:14" s="46" customFormat="1">
      <c r="A124" s="135"/>
      <c r="B124" s="1"/>
      <c r="C124" s="140"/>
      <c r="D124" s="140"/>
      <c r="E124" s="140"/>
      <c r="F124" s="59"/>
      <c r="G124" s="59"/>
      <c r="H124" s="98"/>
      <c r="I124" s="98"/>
      <c r="J124" s="87"/>
      <c r="K124" s="3"/>
      <c r="L124" s="3"/>
      <c r="M124" s="3"/>
      <c r="N124" s="93"/>
    </row>
    <row r="125" spans="1:14" s="46" customFormat="1">
      <c r="A125" s="135"/>
      <c r="B125" s="1"/>
      <c r="C125" s="140"/>
      <c r="D125" s="140"/>
      <c r="E125" s="140"/>
      <c r="F125" s="59"/>
      <c r="G125" s="59"/>
      <c r="H125" s="98"/>
      <c r="I125" s="98"/>
      <c r="J125" s="87"/>
      <c r="K125" s="3"/>
      <c r="L125" s="3"/>
      <c r="M125" s="3"/>
      <c r="N125" s="93"/>
    </row>
    <row r="126" spans="1:14" s="46" customFormat="1">
      <c r="A126" s="135"/>
      <c r="B126" s="1"/>
      <c r="C126" s="140"/>
      <c r="D126" s="140"/>
      <c r="E126" s="140"/>
      <c r="F126" s="59"/>
      <c r="G126" s="59"/>
      <c r="H126" s="98"/>
      <c r="I126" s="98"/>
      <c r="J126" s="87"/>
      <c r="K126" s="3"/>
      <c r="L126" s="3"/>
      <c r="M126" s="3"/>
      <c r="N126" s="93"/>
    </row>
    <row r="127" spans="1:14" s="46" customFormat="1">
      <c r="A127" s="135"/>
      <c r="B127" s="1"/>
      <c r="C127" s="140"/>
      <c r="D127" s="140"/>
      <c r="E127" s="140"/>
      <c r="F127" s="59"/>
      <c r="G127" s="59"/>
      <c r="H127" s="98"/>
      <c r="I127" s="98"/>
      <c r="J127" s="87"/>
      <c r="K127" s="3"/>
      <c r="L127" s="3"/>
      <c r="M127" s="3"/>
      <c r="N127" s="93"/>
    </row>
    <row r="128" spans="1:14" s="46" customFormat="1">
      <c r="A128" s="135"/>
      <c r="B128" s="1"/>
      <c r="C128" s="140"/>
      <c r="D128" s="140"/>
      <c r="E128" s="140"/>
      <c r="F128" s="59"/>
      <c r="G128" s="59"/>
      <c r="H128" s="98"/>
      <c r="I128" s="98"/>
      <c r="J128" s="87"/>
      <c r="K128" s="3"/>
      <c r="L128" s="3"/>
      <c r="M128" s="3"/>
      <c r="N128" s="93"/>
    </row>
    <row r="129" spans="1:14" s="46" customFormat="1">
      <c r="A129" s="135"/>
      <c r="B129" s="1"/>
      <c r="C129" s="140"/>
      <c r="D129" s="140"/>
      <c r="E129" s="140"/>
      <c r="F129" s="59"/>
      <c r="G129" s="59"/>
      <c r="H129" s="98"/>
      <c r="I129" s="98"/>
      <c r="J129" s="87"/>
      <c r="K129" s="3"/>
      <c r="L129" s="3"/>
      <c r="M129" s="3"/>
      <c r="N129" s="93"/>
    </row>
    <row r="130" spans="1:14" s="46" customFormat="1">
      <c r="A130" s="135"/>
      <c r="B130" s="1"/>
      <c r="C130" s="140"/>
      <c r="D130" s="140"/>
      <c r="E130" s="140"/>
      <c r="F130" s="59"/>
      <c r="G130" s="59"/>
      <c r="H130" s="98"/>
      <c r="I130" s="98"/>
      <c r="J130" s="87"/>
      <c r="K130" s="3"/>
      <c r="L130" s="3"/>
      <c r="M130" s="3"/>
      <c r="N130" s="93"/>
    </row>
    <row r="131" spans="1:14" s="46" customFormat="1">
      <c r="A131" s="135"/>
      <c r="B131" s="1"/>
      <c r="C131" s="140"/>
      <c r="D131" s="140"/>
      <c r="E131" s="140"/>
      <c r="F131" s="59"/>
      <c r="G131" s="59"/>
      <c r="H131" s="98"/>
      <c r="I131" s="98"/>
      <c r="J131" s="87"/>
      <c r="K131" s="3"/>
      <c r="L131" s="3"/>
      <c r="M131" s="3"/>
      <c r="N131" s="93"/>
    </row>
    <row r="132" spans="1:14" s="46" customFormat="1">
      <c r="A132" s="135"/>
      <c r="B132" s="1"/>
      <c r="C132" s="140"/>
      <c r="D132" s="140"/>
      <c r="E132" s="140"/>
      <c r="F132" s="59"/>
      <c r="G132" s="59"/>
      <c r="H132" s="98"/>
      <c r="I132" s="98"/>
      <c r="J132" s="87"/>
      <c r="K132" s="3"/>
      <c r="L132" s="3"/>
      <c r="M132" s="3"/>
      <c r="N132" s="93"/>
    </row>
    <row r="133" spans="1:14" s="46" customFormat="1">
      <c r="A133" s="135"/>
      <c r="B133" s="1"/>
      <c r="C133" s="140"/>
      <c r="D133" s="140"/>
      <c r="E133" s="140"/>
      <c r="F133" s="59"/>
      <c r="G133" s="59"/>
      <c r="H133" s="98"/>
      <c r="I133" s="98"/>
      <c r="J133" s="87"/>
      <c r="K133" s="3"/>
      <c r="L133" s="3"/>
      <c r="M133" s="3"/>
      <c r="N133" s="93"/>
    </row>
    <row r="134" spans="1:14" s="46" customFormat="1">
      <c r="A134" s="135"/>
      <c r="B134" s="1"/>
      <c r="C134" s="140"/>
      <c r="D134" s="140"/>
      <c r="E134" s="140"/>
      <c r="F134" s="59"/>
      <c r="G134" s="59"/>
      <c r="H134" s="98"/>
      <c r="I134" s="98"/>
      <c r="J134" s="87"/>
      <c r="K134" s="3"/>
      <c r="L134" s="3"/>
      <c r="M134" s="3"/>
      <c r="N134" s="93"/>
    </row>
    <row r="135" spans="1:14" s="46" customFormat="1">
      <c r="A135" s="135"/>
      <c r="B135" s="1"/>
      <c r="C135" s="140"/>
      <c r="D135" s="140"/>
      <c r="E135" s="140"/>
      <c r="F135" s="59"/>
      <c r="G135" s="59"/>
      <c r="H135" s="98"/>
      <c r="I135" s="98"/>
      <c r="J135" s="87"/>
      <c r="K135" s="3"/>
      <c r="L135" s="3"/>
      <c r="M135" s="3"/>
      <c r="N135" s="93"/>
    </row>
    <row r="136" spans="1:14" s="46" customFormat="1">
      <c r="A136" s="135"/>
      <c r="B136" s="1"/>
      <c r="C136" s="140"/>
      <c r="D136" s="140"/>
      <c r="E136" s="140"/>
      <c r="F136" s="59"/>
      <c r="G136" s="59"/>
      <c r="H136" s="98"/>
      <c r="I136" s="98"/>
      <c r="J136" s="87"/>
      <c r="K136" s="3"/>
      <c r="L136" s="3"/>
      <c r="M136" s="3"/>
      <c r="N136" s="93"/>
    </row>
    <row r="137" spans="1:14" s="46" customFormat="1">
      <c r="A137" s="135"/>
      <c r="B137" s="1"/>
      <c r="C137" s="140"/>
      <c r="D137" s="140"/>
      <c r="E137" s="140"/>
      <c r="F137" s="59"/>
      <c r="G137" s="59"/>
      <c r="H137" s="98"/>
      <c r="I137" s="98"/>
      <c r="J137" s="87"/>
      <c r="K137" s="3"/>
      <c r="L137" s="3"/>
      <c r="M137" s="3"/>
      <c r="N137" s="93"/>
    </row>
    <row r="138" spans="1:14" s="46" customFormat="1">
      <c r="A138" s="135"/>
      <c r="B138" s="1"/>
      <c r="C138" s="140"/>
      <c r="D138" s="140"/>
      <c r="E138" s="140"/>
      <c r="F138" s="59"/>
      <c r="G138" s="59"/>
      <c r="H138" s="98"/>
      <c r="I138" s="98"/>
      <c r="J138" s="87"/>
      <c r="K138" s="3"/>
      <c r="L138" s="3"/>
      <c r="M138" s="3"/>
      <c r="N138" s="93"/>
    </row>
    <row r="139" spans="1:14" s="46" customFormat="1">
      <c r="A139" s="135"/>
      <c r="B139" s="1"/>
      <c r="C139" s="140"/>
      <c r="D139" s="140"/>
      <c r="E139" s="140"/>
      <c r="F139" s="59"/>
      <c r="G139" s="59"/>
      <c r="H139" s="98"/>
      <c r="I139" s="98"/>
      <c r="J139" s="87"/>
      <c r="K139" s="3"/>
      <c r="L139" s="3"/>
      <c r="M139" s="3"/>
      <c r="N139" s="93"/>
    </row>
    <row r="140" spans="1:14" s="46" customFormat="1">
      <c r="A140" s="135"/>
      <c r="B140" s="1"/>
      <c r="C140" s="140"/>
      <c r="D140" s="140"/>
      <c r="E140" s="140"/>
      <c r="F140" s="59"/>
      <c r="G140" s="59"/>
      <c r="H140" s="98"/>
      <c r="I140" s="98"/>
      <c r="J140" s="87"/>
      <c r="K140" s="3"/>
      <c r="L140" s="3"/>
      <c r="M140" s="3"/>
      <c r="N140" s="93"/>
    </row>
    <row r="141" spans="1:14" s="46" customFormat="1">
      <c r="A141" s="135"/>
      <c r="B141" s="1"/>
      <c r="C141" s="140"/>
      <c r="D141" s="140"/>
      <c r="E141" s="140"/>
      <c r="F141" s="59"/>
      <c r="G141" s="59"/>
      <c r="H141" s="98"/>
      <c r="I141" s="98"/>
      <c r="J141" s="87"/>
      <c r="K141" s="3"/>
      <c r="L141" s="3"/>
      <c r="M141" s="3"/>
      <c r="N141" s="93"/>
    </row>
    <row r="142" spans="1:14" s="46" customFormat="1">
      <c r="A142" s="135"/>
      <c r="B142" s="1"/>
      <c r="C142" s="140"/>
      <c r="D142" s="140"/>
      <c r="E142" s="140"/>
      <c r="F142" s="59"/>
      <c r="G142" s="59"/>
      <c r="H142" s="98"/>
      <c r="I142" s="98"/>
      <c r="J142" s="87"/>
      <c r="K142" s="3"/>
      <c r="L142" s="3"/>
      <c r="M142" s="3"/>
      <c r="N142" s="93"/>
    </row>
    <row r="143" spans="1:14" s="46" customFormat="1">
      <c r="A143" s="135"/>
      <c r="B143" s="1"/>
      <c r="C143" s="140"/>
      <c r="D143" s="140"/>
      <c r="E143" s="140"/>
      <c r="F143" s="59"/>
      <c r="G143" s="59"/>
      <c r="H143" s="98"/>
      <c r="I143" s="98"/>
      <c r="J143" s="87"/>
      <c r="K143" s="3"/>
      <c r="L143" s="3"/>
      <c r="M143" s="3"/>
      <c r="N143" s="93"/>
    </row>
    <row r="144" spans="1:14" s="46" customFormat="1">
      <c r="A144" s="135"/>
      <c r="B144" s="1"/>
      <c r="C144" s="140"/>
      <c r="D144" s="140"/>
      <c r="E144" s="140"/>
      <c r="F144" s="59"/>
      <c r="G144" s="59"/>
      <c r="H144" s="98"/>
      <c r="I144" s="98"/>
      <c r="J144" s="87"/>
      <c r="K144" s="3"/>
      <c r="L144" s="3"/>
      <c r="M144" s="3"/>
      <c r="N144" s="93"/>
    </row>
    <row r="145" spans="1:14" s="46" customFormat="1">
      <c r="A145" s="135"/>
      <c r="B145" s="1"/>
      <c r="C145" s="140"/>
      <c r="D145" s="140"/>
      <c r="E145" s="140"/>
      <c r="F145" s="59"/>
      <c r="G145" s="59"/>
      <c r="H145" s="98"/>
      <c r="I145" s="98"/>
      <c r="J145" s="87"/>
      <c r="K145" s="3"/>
      <c r="L145" s="3"/>
      <c r="M145" s="3"/>
      <c r="N145" s="93"/>
    </row>
    <row r="146" spans="1:14" s="46" customFormat="1">
      <c r="A146" s="135"/>
      <c r="B146" s="1"/>
      <c r="C146" s="140"/>
      <c r="D146" s="140"/>
      <c r="E146" s="140"/>
      <c r="F146" s="59"/>
      <c r="G146" s="59"/>
      <c r="H146" s="98"/>
      <c r="I146" s="98"/>
      <c r="J146" s="87"/>
      <c r="K146" s="3"/>
      <c r="L146" s="3"/>
      <c r="M146" s="3"/>
      <c r="N146" s="93"/>
    </row>
    <row r="147" spans="1:14" s="46" customFormat="1">
      <c r="A147" s="135"/>
      <c r="B147" s="1"/>
      <c r="C147" s="140"/>
      <c r="D147" s="140"/>
      <c r="E147" s="140"/>
      <c r="F147" s="59"/>
      <c r="G147" s="59"/>
      <c r="H147" s="98"/>
      <c r="I147" s="98"/>
      <c r="J147" s="87"/>
      <c r="K147" s="3"/>
      <c r="L147" s="3"/>
      <c r="M147" s="3"/>
      <c r="N147" s="93"/>
    </row>
    <row r="148" spans="1:14" s="46" customFormat="1">
      <c r="A148" s="135"/>
      <c r="B148" s="1"/>
      <c r="C148" s="140"/>
      <c r="D148" s="140"/>
      <c r="E148" s="140"/>
      <c r="F148" s="59"/>
      <c r="G148" s="59"/>
      <c r="H148" s="98"/>
      <c r="I148" s="98"/>
      <c r="J148" s="87"/>
      <c r="K148" s="3"/>
      <c r="L148" s="3"/>
      <c r="M148" s="3"/>
      <c r="N148" s="93"/>
    </row>
    <row r="149" spans="1:14" s="46" customFormat="1">
      <c r="A149" s="135"/>
      <c r="B149" s="1"/>
      <c r="C149" s="140"/>
      <c r="D149" s="140"/>
      <c r="E149" s="140"/>
      <c r="F149" s="59"/>
      <c r="G149" s="59"/>
      <c r="H149" s="98"/>
      <c r="I149" s="98"/>
      <c r="J149" s="87"/>
      <c r="K149" s="3"/>
      <c r="L149" s="3"/>
      <c r="M149" s="3"/>
      <c r="N149" s="93"/>
    </row>
    <row r="150" spans="1:14" s="46" customFormat="1">
      <c r="A150" s="135"/>
      <c r="B150" s="1"/>
      <c r="C150" s="140"/>
      <c r="D150" s="140"/>
      <c r="E150" s="140"/>
      <c r="F150" s="59"/>
      <c r="G150" s="59"/>
      <c r="H150" s="98"/>
      <c r="I150" s="98"/>
      <c r="J150" s="87"/>
      <c r="K150" s="3"/>
      <c r="L150" s="3"/>
      <c r="M150" s="3"/>
      <c r="N150" s="93"/>
    </row>
    <row r="151" spans="1:14" s="46" customFormat="1">
      <c r="A151" s="135"/>
      <c r="B151" s="1"/>
      <c r="C151" s="140"/>
      <c r="D151" s="140"/>
      <c r="E151" s="140"/>
      <c r="F151" s="59"/>
      <c r="G151" s="59"/>
      <c r="H151" s="98"/>
      <c r="I151" s="98"/>
      <c r="J151" s="87"/>
      <c r="K151" s="3"/>
      <c r="L151" s="3"/>
      <c r="M151" s="3"/>
      <c r="N151" s="93"/>
    </row>
    <row r="152" spans="1:14" s="46" customFormat="1">
      <c r="A152" s="135"/>
      <c r="B152" s="1"/>
      <c r="C152" s="140"/>
      <c r="D152" s="140"/>
      <c r="E152" s="140"/>
      <c r="F152" s="59"/>
      <c r="G152" s="59"/>
      <c r="H152" s="98"/>
      <c r="I152" s="98"/>
      <c r="J152" s="87"/>
      <c r="K152" s="3"/>
      <c r="L152" s="3"/>
      <c r="M152" s="3"/>
      <c r="N152" s="93"/>
    </row>
    <row r="153" spans="1:14" s="46" customFormat="1">
      <c r="A153" s="135"/>
      <c r="B153" s="1"/>
      <c r="C153" s="140"/>
      <c r="D153" s="140"/>
      <c r="E153" s="140"/>
      <c r="F153" s="59"/>
      <c r="G153" s="59"/>
      <c r="H153" s="98"/>
      <c r="I153" s="98"/>
      <c r="J153" s="87"/>
      <c r="K153" s="3"/>
      <c r="L153" s="3"/>
      <c r="M153" s="3"/>
      <c r="N153" s="93"/>
    </row>
    <row r="154" spans="1:14" s="46" customFormat="1">
      <c r="A154" s="135"/>
      <c r="B154" s="1"/>
      <c r="C154" s="140"/>
      <c r="D154" s="140"/>
      <c r="E154" s="140"/>
      <c r="F154" s="59"/>
      <c r="G154" s="59"/>
      <c r="H154" s="98"/>
      <c r="I154" s="98"/>
      <c r="J154" s="87"/>
      <c r="K154" s="3"/>
      <c r="L154" s="3"/>
      <c r="M154" s="3"/>
      <c r="N154" s="93"/>
    </row>
    <row r="155" spans="1:14" s="46" customFormat="1">
      <c r="A155" s="135"/>
      <c r="B155" s="1"/>
      <c r="C155" s="140"/>
      <c r="D155" s="140"/>
      <c r="E155" s="140"/>
      <c r="F155" s="59"/>
      <c r="G155" s="59"/>
      <c r="H155" s="98"/>
      <c r="I155" s="98"/>
      <c r="J155" s="87"/>
      <c r="K155" s="3"/>
      <c r="L155" s="3"/>
      <c r="M155" s="3"/>
      <c r="N155" s="93"/>
    </row>
    <row r="156" spans="1:14" s="46" customFormat="1">
      <c r="A156" s="135"/>
      <c r="B156" s="1"/>
      <c r="C156" s="140"/>
      <c r="D156" s="140"/>
      <c r="E156" s="140"/>
      <c r="F156" s="59"/>
      <c r="G156" s="59"/>
      <c r="H156" s="98"/>
      <c r="I156" s="98"/>
      <c r="J156" s="87"/>
      <c r="K156" s="3"/>
      <c r="L156" s="3"/>
      <c r="M156" s="3"/>
      <c r="N156" s="93"/>
    </row>
    <row r="157" spans="1:14" s="46" customFormat="1">
      <c r="A157" s="135"/>
      <c r="B157" s="1"/>
      <c r="C157" s="140"/>
      <c r="D157" s="140"/>
      <c r="E157" s="140"/>
      <c r="F157" s="59"/>
      <c r="G157" s="59"/>
      <c r="H157" s="98"/>
      <c r="I157" s="98"/>
      <c r="J157" s="87"/>
      <c r="K157" s="3"/>
      <c r="L157" s="3"/>
      <c r="M157" s="3"/>
      <c r="N157" s="93"/>
    </row>
    <row r="158" spans="1:14" s="46" customFormat="1">
      <c r="A158" s="135"/>
      <c r="B158" s="1"/>
      <c r="C158" s="140"/>
      <c r="D158" s="140"/>
      <c r="E158" s="140"/>
      <c r="F158" s="59"/>
      <c r="G158" s="59"/>
      <c r="H158" s="98"/>
      <c r="I158" s="98"/>
      <c r="J158" s="87"/>
      <c r="K158" s="3"/>
      <c r="L158" s="3"/>
      <c r="M158" s="3"/>
      <c r="N158" s="93"/>
    </row>
    <row r="159" spans="1:14" s="46" customFormat="1">
      <c r="A159" s="135"/>
      <c r="B159" s="1"/>
      <c r="C159" s="140"/>
      <c r="D159" s="140"/>
      <c r="E159" s="140"/>
      <c r="F159" s="59"/>
      <c r="G159" s="59"/>
      <c r="H159" s="98"/>
      <c r="I159" s="98"/>
      <c r="J159" s="87"/>
      <c r="K159" s="3"/>
      <c r="L159" s="3"/>
      <c r="M159" s="3"/>
      <c r="N159" s="93"/>
    </row>
    <row r="160" spans="1:14" s="46" customFormat="1">
      <c r="A160" s="135"/>
      <c r="B160" s="1"/>
      <c r="C160" s="140"/>
      <c r="D160" s="140"/>
      <c r="E160" s="140"/>
      <c r="F160" s="59"/>
      <c r="G160" s="59"/>
      <c r="H160" s="98"/>
      <c r="I160" s="98"/>
      <c r="J160" s="87"/>
      <c r="K160" s="3"/>
      <c r="L160" s="3"/>
      <c r="M160" s="3"/>
      <c r="N160" s="93"/>
    </row>
    <row r="161" spans="1:14" s="46" customFormat="1">
      <c r="A161" s="135"/>
      <c r="B161" s="1"/>
      <c r="C161" s="140"/>
      <c r="D161" s="140"/>
      <c r="E161" s="140"/>
      <c r="F161" s="59"/>
      <c r="G161" s="59"/>
      <c r="H161" s="98"/>
      <c r="I161" s="98"/>
      <c r="J161" s="87"/>
      <c r="K161" s="3"/>
      <c r="L161" s="3"/>
      <c r="M161" s="3"/>
      <c r="N161" s="93"/>
    </row>
    <row r="162" spans="1:14" s="46" customFormat="1">
      <c r="A162" s="3"/>
      <c r="B162" s="1"/>
      <c r="C162" s="140"/>
      <c r="D162" s="140"/>
      <c r="E162" s="140"/>
      <c r="F162" s="59"/>
      <c r="G162" s="59"/>
      <c r="H162" s="98"/>
      <c r="I162" s="98"/>
      <c r="J162" s="87"/>
      <c r="K162" s="3"/>
      <c r="L162" s="3"/>
      <c r="M162" s="3"/>
      <c r="N162" s="93"/>
    </row>
    <row r="163" spans="1:14" s="46" customFormat="1">
      <c r="A163" s="3"/>
      <c r="B163" s="1"/>
      <c r="C163" s="140"/>
      <c r="D163" s="140"/>
      <c r="E163" s="140"/>
      <c r="F163" s="59"/>
      <c r="G163" s="59"/>
      <c r="H163" s="98"/>
      <c r="I163" s="98"/>
      <c r="J163" s="87"/>
      <c r="K163" s="3"/>
      <c r="L163" s="3"/>
      <c r="M163" s="3"/>
      <c r="N163" s="93"/>
    </row>
    <row r="164" spans="1:14" s="46" customFormat="1">
      <c r="A164" s="3"/>
      <c r="B164" s="1"/>
      <c r="C164" s="140"/>
      <c r="D164" s="140"/>
      <c r="E164" s="140"/>
      <c r="F164" s="59"/>
      <c r="G164" s="59"/>
      <c r="H164" s="98"/>
      <c r="I164" s="98"/>
      <c r="J164" s="87"/>
      <c r="K164" s="3"/>
      <c r="L164" s="3"/>
      <c r="M164" s="3"/>
      <c r="N164" s="93"/>
    </row>
    <row r="165" spans="1:14" s="46" customFormat="1">
      <c r="A165" s="3"/>
      <c r="B165" s="1"/>
      <c r="C165" s="140"/>
      <c r="D165" s="140"/>
      <c r="E165" s="140"/>
      <c r="F165" s="59"/>
      <c r="G165" s="59"/>
      <c r="H165" s="98"/>
      <c r="I165" s="98"/>
      <c r="J165" s="87"/>
      <c r="K165" s="3"/>
      <c r="L165" s="3"/>
      <c r="M165" s="3"/>
      <c r="N165" s="93"/>
    </row>
    <row r="166" spans="1:14" s="46" customFormat="1">
      <c r="A166" s="3"/>
      <c r="B166" s="1"/>
      <c r="C166" s="140"/>
      <c r="D166" s="140"/>
      <c r="E166" s="140"/>
      <c r="F166" s="59"/>
      <c r="G166" s="59"/>
      <c r="H166" s="98"/>
      <c r="I166" s="98"/>
      <c r="J166" s="87"/>
      <c r="K166" s="3"/>
      <c r="L166" s="3"/>
      <c r="M166" s="3"/>
      <c r="N166" s="93"/>
    </row>
    <row r="167" spans="1:14" s="46" customFormat="1">
      <c r="A167" s="3"/>
      <c r="B167" s="1"/>
      <c r="C167" s="140"/>
      <c r="D167" s="140"/>
      <c r="E167" s="140"/>
      <c r="F167" s="59"/>
      <c r="G167" s="59"/>
      <c r="H167" s="98"/>
      <c r="I167" s="98"/>
      <c r="J167" s="87"/>
      <c r="K167" s="3"/>
      <c r="L167" s="3"/>
      <c r="M167" s="3"/>
      <c r="N167" s="93"/>
    </row>
    <row r="168" spans="1:14" s="46" customFormat="1">
      <c r="A168" s="3"/>
      <c r="B168" s="1"/>
      <c r="C168" s="140"/>
      <c r="D168" s="140"/>
      <c r="E168" s="140"/>
      <c r="F168" s="59"/>
      <c r="G168" s="59"/>
      <c r="H168" s="98"/>
      <c r="I168" s="98"/>
      <c r="J168" s="87"/>
      <c r="K168" s="3"/>
      <c r="L168" s="3"/>
      <c r="M168" s="3"/>
      <c r="N168" s="93"/>
    </row>
    <row r="169" spans="1:14" s="46" customFormat="1">
      <c r="A169" s="3"/>
      <c r="B169" s="1"/>
      <c r="C169" s="140"/>
      <c r="D169" s="140"/>
      <c r="E169" s="140"/>
      <c r="F169" s="59"/>
      <c r="G169" s="59"/>
      <c r="H169" s="98"/>
      <c r="I169" s="98"/>
      <c r="J169" s="87"/>
      <c r="K169" s="3"/>
      <c r="L169" s="3"/>
      <c r="M169" s="3"/>
      <c r="N169" s="93"/>
    </row>
    <row r="170" spans="1:14" s="46" customFormat="1">
      <c r="A170" s="3"/>
      <c r="B170" s="1"/>
      <c r="C170" s="140"/>
      <c r="D170" s="140"/>
      <c r="E170" s="140"/>
      <c r="F170" s="59"/>
      <c r="G170" s="59"/>
      <c r="H170" s="98"/>
      <c r="I170" s="98"/>
      <c r="J170" s="87"/>
      <c r="K170" s="3"/>
      <c r="L170" s="3"/>
      <c r="M170" s="3"/>
      <c r="N170" s="93"/>
    </row>
    <row r="171" spans="1:14" s="46" customFormat="1">
      <c r="A171" s="3"/>
      <c r="B171" s="1"/>
      <c r="C171" s="140"/>
      <c r="D171" s="140"/>
      <c r="E171" s="140"/>
      <c r="F171" s="59"/>
      <c r="G171" s="59"/>
      <c r="H171" s="98"/>
      <c r="I171" s="98"/>
      <c r="J171" s="87"/>
      <c r="K171" s="3"/>
      <c r="L171" s="3"/>
      <c r="M171" s="3"/>
      <c r="N171" s="93"/>
    </row>
    <row r="172" spans="1:14" s="46" customFormat="1">
      <c r="A172" s="3"/>
      <c r="B172" s="1"/>
      <c r="C172" s="140"/>
      <c r="D172" s="140"/>
      <c r="E172" s="140"/>
      <c r="F172" s="59"/>
      <c r="G172" s="59"/>
      <c r="H172" s="98"/>
      <c r="I172" s="98"/>
      <c r="J172" s="87"/>
      <c r="K172" s="3"/>
      <c r="L172" s="3"/>
      <c r="M172" s="3"/>
      <c r="N172" s="93"/>
    </row>
    <row r="173" spans="1:14" s="46" customFormat="1">
      <c r="A173" s="3"/>
      <c r="B173" s="1"/>
      <c r="C173" s="140"/>
      <c r="D173" s="140"/>
      <c r="E173" s="140"/>
      <c r="F173" s="59"/>
      <c r="G173" s="59"/>
      <c r="H173" s="98"/>
      <c r="I173" s="98"/>
      <c r="J173" s="87"/>
      <c r="K173" s="3"/>
      <c r="L173" s="3"/>
      <c r="M173" s="3"/>
      <c r="N173" s="93"/>
    </row>
    <row r="174" spans="1:14" s="46" customFormat="1">
      <c r="A174" s="3"/>
      <c r="B174" s="1"/>
      <c r="C174" s="140"/>
      <c r="D174" s="140"/>
      <c r="E174" s="140"/>
      <c r="F174" s="59"/>
      <c r="G174" s="59"/>
      <c r="H174" s="98"/>
      <c r="I174" s="98"/>
      <c r="J174" s="87"/>
      <c r="K174" s="3"/>
      <c r="L174" s="3"/>
      <c r="M174" s="3"/>
      <c r="N174" s="93"/>
    </row>
    <row r="175" spans="1:14" s="46" customFormat="1">
      <c r="A175" s="3"/>
      <c r="B175" s="1"/>
      <c r="C175" s="140"/>
      <c r="D175" s="140"/>
      <c r="E175" s="140"/>
      <c r="F175" s="59"/>
      <c r="G175" s="59"/>
      <c r="H175" s="98"/>
      <c r="I175" s="98"/>
      <c r="J175" s="87"/>
      <c r="K175" s="3"/>
      <c r="L175" s="3"/>
      <c r="M175" s="3"/>
      <c r="N175" s="93"/>
    </row>
    <row r="176" spans="1:14" s="46" customFormat="1">
      <c r="A176" s="3"/>
      <c r="B176" s="1"/>
      <c r="C176" s="140"/>
      <c r="D176" s="140"/>
      <c r="E176" s="140"/>
      <c r="F176" s="59"/>
      <c r="G176" s="59"/>
      <c r="H176" s="98"/>
      <c r="I176" s="98"/>
      <c r="J176" s="87"/>
      <c r="K176" s="3"/>
      <c r="L176" s="3"/>
      <c r="M176" s="3"/>
      <c r="N176" s="93"/>
    </row>
    <row r="177" spans="1:14" s="46" customFormat="1">
      <c r="A177" s="3"/>
      <c r="B177" s="1"/>
      <c r="C177" s="140"/>
      <c r="D177" s="140"/>
      <c r="E177" s="140"/>
      <c r="F177" s="59"/>
      <c r="G177" s="59"/>
      <c r="H177" s="98"/>
      <c r="I177" s="98"/>
      <c r="J177" s="87"/>
      <c r="K177" s="3"/>
      <c r="L177" s="3"/>
      <c r="M177" s="3"/>
      <c r="N177" s="93"/>
    </row>
    <row r="178" spans="1:14" s="46" customFormat="1">
      <c r="A178" s="3"/>
      <c r="B178" s="1"/>
      <c r="C178" s="140"/>
      <c r="D178" s="140"/>
      <c r="E178" s="140"/>
      <c r="F178" s="59"/>
      <c r="G178" s="59"/>
      <c r="H178" s="98"/>
      <c r="I178" s="98"/>
      <c r="J178" s="87"/>
      <c r="K178" s="3"/>
      <c r="L178" s="3"/>
      <c r="M178" s="3"/>
      <c r="N178" s="93"/>
    </row>
    <row r="179" spans="1:14" s="46" customFormat="1">
      <c r="A179" s="3"/>
      <c r="B179" s="1"/>
      <c r="C179" s="140"/>
      <c r="D179" s="140"/>
      <c r="E179" s="140"/>
      <c r="F179" s="59"/>
      <c r="G179" s="59"/>
      <c r="H179" s="98"/>
      <c r="I179" s="98"/>
      <c r="J179" s="87"/>
      <c r="K179" s="3"/>
      <c r="L179" s="3"/>
      <c r="M179" s="3"/>
      <c r="N179" s="93"/>
    </row>
    <row r="180" spans="1:14" s="46" customFormat="1">
      <c r="A180" s="3"/>
      <c r="B180" s="1"/>
      <c r="C180" s="140"/>
      <c r="D180" s="140"/>
      <c r="E180" s="140"/>
      <c r="F180" s="59"/>
      <c r="G180" s="59"/>
      <c r="H180" s="98"/>
      <c r="I180" s="98"/>
      <c r="J180" s="87"/>
      <c r="K180" s="3"/>
      <c r="L180" s="3"/>
      <c r="M180" s="3"/>
      <c r="N180" s="93"/>
    </row>
    <row r="181" spans="1:14" s="46" customFormat="1">
      <c r="A181" s="3"/>
      <c r="B181" s="1"/>
      <c r="C181" s="140"/>
      <c r="D181" s="140"/>
      <c r="E181" s="140"/>
      <c r="F181" s="59"/>
      <c r="G181" s="59"/>
      <c r="H181" s="98"/>
      <c r="I181" s="98"/>
      <c r="J181" s="87"/>
      <c r="K181" s="3"/>
      <c r="L181" s="3"/>
      <c r="M181" s="3"/>
      <c r="N181" s="93"/>
    </row>
    <row r="182" spans="1:14" s="46" customFormat="1">
      <c r="A182" s="3"/>
      <c r="B182" s="1"/>
      <c r="C182" s="140"/>
      <c r="D182" s="140"/>
      <c r="E182" s="140"/>
      <c r="F182" s="59"/>
      <c r="G182" s="59"/>
      <c r="H182" s="98"/>
      <c r="I182" s="98"/>
      <c r="J182" s="87"/>
      <c r="K182" s="3"/>
      <c r="L182" s="3"/>
      <c r="M182" s="3"/>
      <c r="N182" s="93"/>
    </row>
    <row r="183" spans="1:14" s="46" customFormat="1">
      <c r="A183" s="3"/>
      <c r="B183" s="1"/>
      <c r="C183" s="140"/>
      <c r="D183" s="140"/>
      <c r="E183" s="140"/>
      <c r="F183" s="59"/>
      <c r="G183" s="59"/>
      <c r="H183" s="98"/>
      <c r="I183" s="98"/>
      <c r="J183" s="87"/>
      <c r="K183" s="3"/>
      <c r="L183" s="3"/>
      <c r="M183" s="3"/>
      <c r="N183" s="93"/>
    </row>
    <row r="184" spans="1:14" s="46" customFormat="1">
      <c r="A184" s="3"/>
      <c r="B184" s="1"/>
      <c r="C184" s="140"/>
      <c r="D184" s="140"/>
      <c r="E184" s="140"/>
      <c r="F184" s="59"/>
      <c r="G184" s="59"/>
      <c r="H184" s="98"/>
      <c r="I184" s="98"/>
      <c r="J184" s="87"/>
      <c r="K184" s="3"/>
      <c r="L184" s="3"/>
      <c r="M184" s="3"/>
      <c r="N184" s="93"/>
    </row>
    <row r="185" spans="1:14" s="46" customFormat="1">
      <c r="A185" s="3"/>
      <c r="B185" s="1"/>
      <c r="C185" s="140"/>
      <c r="D185" s="140"/>
      <c r="E185" s="140"/>
      <c r="F185" s="59"/>
      <c r="G185" s="59"/>
      <c r="H185" s="98"/>
      <c r="I185" s="98"/>
      <c r="J185" s="87"/>
      <c r="K185" s="3"/>
      <c r="L185" s="3"/>
      <c r="M185" s="3"/>
      <c r="N185" s="93"/>
    </row>
    <row r="186" spans="1:14" s="46" customFormat="1">
      <c r="A186" s="3"/>
      <c r="B186" s="1"/>
      <c r="C186" s="140"/>
      <c r="D186" s="140"/>
      <c r="E186" s="140"/>
      <c r="F186" s="59"/>
      <c r="G186" s="59"/>
      <c r="H186" s="98"/>
      <c r="I186" s="98"/>
      <c r="J186" s="87"/>
      <c r="K186" s="3"/>
      <c r="L186" s="3"/>
      <c r="M186" s="3"/>
      <c r="N186" s="93"/>
    </row>
    <row r="187" spans="1:14" s="46" customFormat="1">
      <c r="A187" s="3"/>
      <c r="B187" s="1"/>
      <c r="C187" s="140"/>
      <c r="D187" s="140"/>
      <c r="E187" s="140"/>
      <c r="F187" s="59"/>
      <c r="G187" s="59"/>
      <c r="H187" s="98"/>
      <c r="I187" s="98"/>
      <c r="J187" s="87"/>
      <c r="K187" s="3"/>
      <c r="L187" s="3"/>
      <c r="M187" s="3"/>
      <c r="N187" s="93"/>
    </row>
  </sheetData>
  <autoFilter ref="C11:N11">
    <sortState ref="C12:N112">
      <sortCondition descending="1" ref="L11:L112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W136"/>
  <sheetViews>
    <sheetView tabSelected="1" topLeftCell="H78" zoomScale="90" zoomScaleNormal="90" workbookViewId="0">
      <selection activeCell="N136" sqref="B12:N136"/>
    </sheetView>
  </sheetViews>
  <sheetFormatPr defaultRowHeight="13.2"/>
  <cols>
    <col min="1" max="1" width="5.5546875" style="3" customWidth="1"/>
    <col min="2" max="2" width="15.6640625" style="1" customWidth="1"/>
    <col min="3" max="3" width="22.109375" style="140" customWidth="1"/>
    <col min="4" max="4" width="13.44140625" style="140" customWidth="1"/>
    <col min="5" max="5" width="18.33203125" style="140" customWidth="1"/>
    <col min="6" max="6" width="13" style="59" customWidth="1"/>
    <col min="7" max="7" width="16.5546875" style="59" customWidth="1"/>
    <col min="8" max="8" width="20.44140625" style="98" customWidth="1"/>
    <col min="9" max="9" width="11.6640625" style="98" customWidth="1"/>
    <col min="10" max="10" width="32.44140625" style="87" customWidth="1"/>
    <col min="11" max="11" width="8.88671875" style="3" customWidth="1"/>
    <col min="12" max="12" width="13.6640625" style="3" customWidth="1"/>
    <col min="13" max="13" width="12.33203125" style="3" customWidth="1"/>
    <col min="14" max="14" width="38.109375" style="140" customWidth="1"/>
  </cols>
  <sheetData>
    <row r="2" spans="1:23">
      <c r="A2" s="352" t="s">
        <v>35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3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3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</row>
    <row r="5" spans="1:23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7"/>
      <c r="P5" s="7"/>
      <c r="Q5" s="7"/>
      <c r="R5" s="7"/>
      <c r="S5" s="7"/>
      <c r="T5" s="7"/>
      <c r="U5" s="7"/>
      <c r="V5" s="7"/>
      <c r="W5" s="7"/>
    </row>
    <row r="6" spans="1:23" ht="15.6">
      <c r="A6" s="354" t="s">
        <v>10</v>
      </c>
      <c r="B6" s="355"/>
      <c r="C6" s="81"/>
      <c r="O6" s="7"/>
      <c r="P6" s="7"/>
      <c r="Q6" s="7"/>
      <c r="R6" s="7"/>
      <c r="S6" s="7"/>
      <c r="T6" s="7"/>
      <c r="U6" s="7"/>
      <c r="V6" s="7"/>
      <c r="W6" s="7"/>
    </row>
    <row r="7" spans="1:23" ht="15.6">
      <c r="A7" s="356" t="s">
        <v>11</v>
      </c>
      <c r="B7" s="357"/>
      <c r="C7" s="82" t="s">
        <v>19</v>
      </c>
      <c r="O7" s="7"/>
      <c r="P7" s="7"/>
      <c r="Q7" s="7"/>
      <c r="R7" s="7"/>
      <c r="S7" s="7"/>
      <c r="T7" s="7"/>
      <c r="U7" s="7"/>
      <c r="V7" s="7"/>
      <c r="W7" s="7"/>
    </row>
    <row r="8" spans="1:23" ht="15.6">
      <c r="A8" s="356" t="s">
        <v>12</v>
      </c>
      <c r="B8" s="357"/>
      <c r="C8" s="82">
        <v>11</v>
      </c>
      <c r="O8" s="7"/>
      <c r="P8" s="7"/>
      <c r="Q8" s="7"/>
      <c r="R8" s="7"/>
      <c r="S8" s="7"/>
      <c r="T8" s="7"/>
      <c r="U8" s="7"/>
      <c r="V8" s="7"/>
      <c r="W8" s="7"/>
    </row>
    <row r="9" spans="1:23" ht="15.6">
      <c r="A9" s="358" t="s">
        <v>13</v>
      </c>
      <c r="B9" s="357"/>
      <c r="C9" s="83"/>
      <c r="O9" s="5"/>
      <c r="P9" s="5"/>
      <c r="Q9" s="8"/>
      <c r="R9" s="8"/>
      <c r="S9" s="7"/>
      <c r="T9" s="7"/>
      <c r="U9" s="7"/>
      <c r="V9" s="7"/>
      <c r="W9" s="7"/>
    </row>
    <row r="10" spans="1:23" ht="15.6">
      <c r="O10" s="6"/>
      <c r="P10" s="5"/>
      <c r="Q10" s="8"/>
      <c r="R10" s="8"/>
      <c r="S10" s="7"/>
      <c r="T10" s="7"/>
      <c r="U10" s="7"/>
      <c r="V10" s="7"/>
      <c r="W10" s="7"/>
    </row>
    <row r="11" spans="1:23" ht="109.2">
      <c r="A11" s="253" t="s">
        <v>3</v>
      </c>
      <c r="B11" s="253" t="s">
        <v>4</v>
      </c>
      <c r="C11" s="112" t="s">
        <v>0</v>
      </c>
      <c r="D11" s="112" t="s">
        <v>1</v>
      </c>
      <c r="E11" s="112" t="s">
        <v>2</v>
      </c>
      <c r="F11" s="253" t="s">
        <v>5</v>
      </c>
      <c r="G11" s="253" t="s">
        <v>17</v>
      </c>
      <c r="H11" s="253" t="s">
        <v>15</v>
      </c>
      <c r="I11" s="253" t="s">
        <v>16</v>
      </c>
      <c r="J11" s="253" t="s">
        <v>6</v>
      </c>
      <c r="K11" s="253" t="s">
        <v>8</v>
      </c>
      <c r="L11" s="253" t="s">
        <v>7</v>
      </c>
      <c r="M11" s="253" t="s">
        <v>14</v>
      </c>
      <c r="N11" s="112" t="s">
        <v>9</v>
      </c>
      <c r="O11" s="5"/>
      <c r="P11" s="5"/>
      <c r="Q11" s="8"/>
      <c r="R11" s="8"/>
      <c r="S11" s="351"/>
      <c r="T11" s="7"/>
      <c r="U11" s="7"/>
      <c r="V11" s="7"/>
      <c r="W11" s="7"/>
    </row>
    <row r="12" spans="1:23" s="46" customFormat="1" ht="15.6">
      <c r="A12" s="280">
        <v>1</v>
      </c>
      <c r="B12" s="131"/>
      <c r="C12" s="229"/>
      <c r="D12" s="343"/>
      <c r="E12" s="343"/>
      <c r="F12" s="118"/>
      <c r="G12" s="276"/>
      <c r="H12" s="101"/>
      <c r="I12" s="101"/>
      <c r="J12" s="231"/>
      <c r="K12" s="280"/>
      <c r="L12" s="117"/>
      <c r="M12" s="117"/>
      <c r="N12" s="229"/>
      <c r="O12" s="23"/>
      <c r="P12" s="11"/>
      <c r="Q12" s="45"/>
      <c r="R12" s="45"/>
    </row>
    <row r="13" spans="1:23" s="46" customFormat="1" ht="15.6">
      <c r="A13" s="280">
        <v>2</v>
      </c>
      <c r="B13" s="131"/>
      <c r="C13" s="225"/>
      <c r="D13" s="226"/>
      <c r="E13" s="226"/>
      <c r="F13" s="220"/>
      <c r="G13" s="280"/>
      <c r="H13" s="172"/>
      <c r="I13" s="172"/>
      <c r="J13" s="230"/>
      <c r="K13" s="280"/>
      <c r="L13" s="280"/>
      <c r="M13" s="280"/>
      <c r="N13" s="225"/>
      <c r="O13" s="47"/>
      <c r="P13" s="11"/>
      <c r="Q13" s="45"/>
      <c r="R13" s="45"/>
    </row>
    <row r="14" spans="1:23" s="46" customFormat="1" ht="15.6">
      <c r="A14" s="280">
        <v>3</v>
      </c>
      <c r="B14" s="131"/>
      <c r="C14" s="148"/>
      <c r="D14" s="149"/>
      <c r="E14" s="149"/>
      <c r="F14" s="127"/>
      <c r="G14" s="276"/>
      <c r="H14" s="101"/>
      <c r="I14" s="101"/>
      <c r="J14" s="126"/>
      <c r="K14" s="280"/>
      <c r="L14" s="276"/>
      <c r="M14" s="277"/>
      <c r="N14" s="148"/>
      <c r="O14" s="11"/>
      <c r="P14" s="11"/>
      <c r="Q14" s="45"/>
      <c r="R14" s="45"/>
    </row>
    <row r="15" spans="1:23" s="46" customFormat="1" ht="15.6">
      <c r="A15" s="280">
        <v>4</v>
      </c>
      <c r="B15" s="131"/>
      <c r="C15" s="148"/>
      <c r="D15" s="149"/>
      <c r="E15" s="149"/>
      <c r="F15" s="127"/>
      <c r="G15" s="276"/>
      <c r="H15" s="101"/>
      <c r="I15" s="103"/>
      <c r="J15" s="126"/>
      <c r="K15" s="280"/>
      <c r="L15" s="14"/>
      <c r="M15" s="14"/>
      <c r="N15" s="148"/>
      <c r="O15" s="25"/>
      <c r="P15" s="11"/>
      <c r="Q15" s="45"/>
      <c r="R15" s="45"/>
    </row>
    <row r="16" spans="1:23" s="46" customFormat="1" ht="15.6">
      <c r="A16" s="280">
        <v>5</v>
      </c>
      <c r="B16" s="131"/>
      <c r="C16" s="225"/>
      <c r="D16" s="226"/>
      <c r="E16" s="226"/>
      <c r="F16" s="220"/>
      <c r="G16" s="280"/>
      <c r="H16" s="172"/>
      <c r="I16" s="172"/>
      <c r="J16" s="230"/>
      <c r="K16" s="280"/>
      <c r="L16" s="280"/>
      <c r="M16" s="280"/>
      <c r="N16" s="225"/>
      <c r="O16" s="48"/>
      <c r="P16" s="11"/>
      <c r="Q16" s="45"/>
      <c r="R16" s="45"/>
    </row>
    <row r="17" spans="1:18" s="46" customFormat="1" ht="15.6">
      <c r="A17" s="280">
        <v>6</v>
      </c>
      <c r="B17" s="131"/>
      <c r="C17" s="148"/>
      <c r="D17" s="227"/>
      <c r="E17" s="227"/>
      <c r="F17" s="127"/>
      <c r="G17" s="276"/>
      <c r="H17" s="101"/>
      <c r="I17" s="101"/>
      <c r="J17" s="259"/>
      <c r="K17" s="280"/>
      <c r="L17" s="276"/>
      <c r="M17" s="280"/>
      <c r="N17" s="148"/>
      <c r="O17" s="25"/>
      <c r="P17" s="11"/>
      <c r="Q17" s="45"/>
      <c r="R17" s="45"/>
    </row>
    <row r="18" spans="1:18" s="46" customFormat="1" ht="18">
      <c r="A18" s="280">
        <v>7</v>
      </c>
      <c r="B18" s="131"/>
      <c r="C18" s="148"/>
      <c r="D18" s="149"/>
      <c r="E18" s="149"/>
      <c r="F18" s="156"/>
      <c r="G18" s="22"/>
      <c r="H18" s="100"/>
      <c r="I18" s="100"/>
      <c r="J18" s="170"/>
      <c r="K18" s="280"/>
      <c r="L18" s="22"/>
      <c r="M18" s="281"/>
      <c r="N18" s="148"/>
      <c r="O18" s="25"/>
      <c r="P18" s="11"/>
      <c r="Q18" s="45"/>
      <c r="R18" s="45"/>
    </row>
    <row r="19" spans="1:18" s="46" customFormat="1" ht="15.6">
      <c r="A19" s="280">
        <v>8</v>
      </c>
      <c r="B19" s="131"/>
      <c r="C19" s="148"/>
      <c r="D19" s="149"/>
      <c r="E19" s="149"/>
      <c r="F19" s="201"/>
      <c r="G19" s="276"/>
      <c r="H19" s="101"/>
      <c r="I19" s="101"/>
      <c r="J19" s="126"/>
      <c r="K19" s="280"/>
      <c r="L19" s="276"/>
      <c r="M19" s="186"/>
      <c r="N19" s="148"/>
      <c r="O19" s="28"/>
      <c r="P19" s="11"/>
      <c r="Q19" s="45"/>
      <c r="R19" s="45"/>
    </row>
    <row r="20" spans="1:18" s="46" customFormat="1" ht="15.6">
      <c r="A20" s="280">
        <v>9</v>
      </c>
      <c r="B20" s="131"/>
      <c r="C20" s="241"/>
      <c r="D20" s="151"/>
      <c r="E20" s="151"/>
      <c r="F20" s="247"/>
      <c r="G20" s="32"/>
      <c r="H20" s="104"/>
      <c r="I20" s="104"/>
      <c r="J20" s="166"/>
      <c r="K20" s="280"/>
      <c r="L20" s="40"/>
      <c r="M20" s="33"/>
      <c r="N20" s="241"/>
      <c r="O20" s="47"/>
      <c r="P20" s="11"/>
      <c r="Q20" s="45"/>
      <c r="R20" s="45"/>
    </row>
    <row r="21" spans="1:18" s="46" customFormat="1" ht="15.6">
      <c r="A21" s="280">
        <v>10</v>
      </c>
      <c r="B21" s="131"/>
      <c r="C21" s="225"/>
      <c r="D21" s="226"/>
      <c r="E21" s="226"/>
      <c r="F21" s="220"/>
      <c r="G21" s="280"/>
      <c r="H21" s="172"/>
      <c r="I21" s="172"/>
      <c r="J21" s="230"/>
      <c r="K21" s="280"/>
      <c r="L21" s="280"/>
      <c r="M21" s="280"/>
      <c r="N21" s="225"/>
      <c r="O21" s="48"/>
      <c r="P21" s="11"/>
      <c r="Q21" s="45"/>
      <c r="R21" s="45"/>
    </row>
    <row r="22" spans="1:18" s="46" customFormat="1" ht="15.6">
      <c r="A22" s="280">
        <v>11</v>
      </c>
      <c r="B22" s="131"/>
      <c r="C22" s="148"/>
      <c r="D22" s="149"/>
      <c r="E22" s="149"/>
      <c r="F22" s="201"/>
      <c r="G22" s="276"/>
      <c r="H22" s="101"/>
      <c r="I22" s="101"/>
      <c r="J22" s="126"/>
      <c r="K22" s="280"/>
      <c r="L22" s="280"/>
      <c r="M22" s="186"/>
      <c r="N22" s="148"/>
      <c r="O22" s="11"/>
      <c r="P22" s="11"/>
      <c r="Q22" s="45"/>
      <c r="R22" s="45"/>
    </row>
    <row r="23" spans="1:18" s="46" customFormat="1" ht="15.6">
      <c r="A23" s="280">
        <v>12</v>
      </c>
      <c r="B23" s="131"/>
      <c r="C23" s="148"/>
      <c r="D23" s="149"/>
      <c r="E23" s="149"/>
      <c r="F23" s="127"/>
      <c r="G23" s="276"/>
      <c r="H23" s="101"/>
      <c r="I23" s="101"/>
      <c r="J23" s="259"/>
      <c r="K23" s="280"/>
      <c r="L23" s="280"/>
      <c r="M23" s="276"/>
      <c r="N23" s="148"/>
      <c r="O23" s="11"/>
      <c r="P23" s="11"/>
      <c r="Q23" s="45"/>
      <c r="R23" s="45"/>
    </row>
    <row r="24" spans="1:18" s="46" customFormat="1" ht="15.6">
      <c r="A24" s="280">
        <v>13</v>
      </c>
      <c r="B24" s="131"/>
      <c r="C24" s="148"/>
      <c r="D24" s="149"/>
      <c r="E24" s="149"/>
      <c r="F24" s="201"/>
      <c r="G24" s="276"/>
      <c r="H24" s="101"/>
      <c r="I24" s="101"/>
      <c r="J24" s="126"/>
      <c r="K24" s="280"/>
      <c r="L24" s="276"/>
      <c r="M24" s="186"/>
      <c r="N24" s="148"/>
      <c r="O24" s="11"/>
      <c r="P24" s="11"/>
      <c r="Q24" s="45"/>
      <c r="R24" s="45"/>
    </row>
    <row r="25" spans="1:18" s="46" customFormat="1" ht="15.6">
      <c r="A25" s="280">
        <v>14</v>
      </c>
      <c r="B25" s="131"/>
      <c r="C25" s="148"/>
      <c r="D25" s="149"/>
      <c r="E25" s="149"/>
      <c r="F25" s="201"/>
      <c r="G25" s="276"/>
      <c r="H25" s="101"/>
      <c r="I25" s="101"/>
      <c r="J25" s="126"/>
      <c r="K25" s="280"/>
      <c r="L25" s="276"/>
      <c r="M25" s="186"/>
      <c r="N25" s="148"/>
      <c r="O25" s="25"/>
      <c r="P25" s="11"/>
      <c r="Q25" s="45"/>
      <c r="R25" s="45"/>
    </row>
    <row r="26" spans="1:18" s="46" customFormat="1" ht="15.6">
      <c r="A26" s="280">
        <v>15</v>
      </c>
      <c r="B26" s="131"/>
      <c r="C26" s="148"/>
      <c r="D26" s="149"/>
      <c r="E26" s="149"/>
      <c r="F26" s="127"/>
      <c r="G26" s="276"/>
      <c r="H26" s="101"/>
      <c r="I26" s="101"/>
      <c r="J26" s="259"/>
      <c r="K26" s="280"/>
      <c r="L26" s="276"/>
      <c r="M26" s="280"/>
      <c r="N26" s="148"/>
      <c r="O26" s="25"/>
      <c r="P26" s="11"/>
      <c r="Q26" s="25"/>
      <c r="R26" s="25"/>
    </row>
    <row r="27" spans="1:18" s="46" customFormat="1" ht="15.6">
      <c r="A27" s="280">
        <v>16</v>
      </c>
      <c r="B27" s="131"/>
      <c r="C27" s="148"/>
      <c r="D27" s="149"/>
      <c r="E27" s="149"/>
      <c r="F27" s="183"/>
      <c r="G27" s="276"/>
      <c r="H27" s="101"/>
      <c r="I27" s="101"/>
      <c r="J27" s="126"/>
      <c r="K27" s="280"/>
      <c r="L27" s="276"/>
      <c r="M27" s="277"/>
      <c r="N27" s="148"/>
      <c r="O27" s="47"/>
      <c r="P27" s="11"/>
      <c r="Q27" s="25"/>
      <c r="R27" s="25"/>
    </row>
    <row r="28" spans="1:18" s="46" customFormat="1" ht="15.6">
      <c r="A28" s="280">
        <v>17</v>
      </c>
      <c r="B28" s="131"/>
      <c r="C28" s="241"/>
      <c r="D28" s="242"/>
      <c r="E28" s="242"/>
      <c r="F28" s="248"/>
      <c r="G28" s="40"/>
      <c r="H28" s="104"/>
      <c r="I28" s="104"/>
      <c r="J28" s="166"/>
      <c r="K28" s="280"/>
      <c r="L28" s="40"/>
      <c r="M28" s="33"/>
      <c r="N28" s="150"/>
      <c r="O28" s="47"/>
      <c r="P28" s="11"/>
      <c r="Q28" s="25"/>
      <c r="R28" s="25"/>
    </row>
    <row r="29" spans="1:18" s="46" customFormat="1" ht="15.6">
      <c r="A29" s="280">
        <v>18</v>
      </c>
      <c r="B29" s="131"/>
      <c r="C29" s="148"/>
      <c r="D29" s="149"/>
      <c r="E29" s="149"/>
      <c r="F29" s="201"/>
      <c r="G29" s="276"/>
      <c r="H29" s="101"/>
      <c r="I29" s="101"/>
      <c r="J29" s="126"/>
      <c r="K29" s="280"/>
      <c r="L29" s="280"/>
      <c r="M29" s="186"/>
      <c r="N29" s="148"/>
      <c r="O29" s="11"/>
      <c r="P29" s="11"/>
      <c r="Q29" s="25"/>
      <c r="R29" s="25"/>
    </row>
    <row r="30" spans="1:18" s="46" customFormat="1" ht="15.6">
      <c r="A30" s="280">
        <v>19</v>
      </c>
      <c r="B30" s="131"/>
      <c r="C30" s="148"/>
      <c r="D30" s="149"/>
      <c r="E30" s="149"/>
      <c r="F30" s="127"/>
      <c r="G30" s="276"/>
      <c r="H30" s="101"/>
      <c r="I30" s="101"/>
      <c r="J30" s="259"/>
      <c r="K30" s="280"/>
      <c r="L30" s="276"/>
      <c r="M30" s="276"/>
      <c r="N30" s="148"/>
    </row>
    <row r="31" spans="1:18" s="46" customFormat="1" ht="15.6">
      <c r="A31" s="280">
        <v>20</v>
      </c>
      <c r="B31" s="131"/>
      <c r="C31" s="148"/>
      <c r="D31" s="149"/>
      <c r="E31" s="149"/>
      <c r="F31" s="127"/>
      <c r="G31" s="276"/>
      <c r="H31" s="101"/>
      <c r="I31" s="101"/>
      <c r="J31" s="259"/>
      <c r="K31" s="280"/>
      <c r="L31" s="276"/>
      <c r="M31" s="280"/>
      <c r="N31" s="148"/>
    </row>
    <row r="32" spans="1:18" s="46" customFormat="1" ht="15.6">
      <c r="A32" s="280">
        <v>21</v>
      </c>
      <c r="B32" s="131"/>
      <c r="C32" s="148"/>
      <c r="D32" s="149"/>
      <c r="E32" s="149"/>
      <c r="F32" s="201"/>
      <c r="G32" s="276"/>
      <c r="H32" s="101"/>
      <c r="I32" s="101"/>
      <c r="J32" s="126"/>
      <c r="K32" s="280"/>
      <c r="L32" s="276"/>
      <c r="M32" s="277"/>
      <c r="N32" s="148"/>
    </row>
    <row r="33" spans="1:14" s="46" customFormat="1" ht="18">
      <c r="A33" s="280">
        <v>22</v>
      </c>
      <c r="B33" s="131"/>
      <c r="C33" s="148"/>
      <c r="D33" s="149"/>
      <c r="E33" s="149"/>
      <c r="F33" s="220"/>
      <c r="G33" s="22"/>
      <c r="H33" s="100"/>
      <c r="I33" s="100"/>
      <c r="J33" s="170"/>
      <c r="K33" s="280"/>
      <c r="L33" s="22"/>
      <c r="M33" s="281"/>
      <c r="N33" s="148"/>
    </row>
    <row r="34" spans="1:14" s="46" customFormat="1" ht="15.6">
      <c r="A34" s="280">
        <v>23</v>
      </c>
      <c r="B34" s="131"/>
      <c r="C34" s="148"/>
      <c r="D34" s="149"/>
      <c r="E34" s="149"/>
      <c r="F34" s="127"/>
      <c r="G34" s="276"/>
      <c r="H34" s="101"/>
      <c r="I34" s="101"/>
      <c r="J34" s="259"/>
      <c r="K34" s="280"/>
      <c r="L34" s="276"/>
      <c r="M34" s="280"/>
      <c r="N34" s="148"/>
    </row>
    <row r="35" spans="1:14" s="46" customFormat="1" ht="15.6">
      <c r="A35" s="280">
        <v>24</v>
      </c>
      <c r="B35" s="131"/>
      <c r="C35" s="148"/>
      <c r="D35" s="149"/>
      <c r="E35" s="149"/>
      <c r="F35" s="158"/>
      <c r="G35" s="276"/>
      <c r="H35" s="101"/>
      <c r="I35" s="101"/>
      <c r="J35" s="126"/>
      <c r="K35" s="280"/>
      <c r="L35" s="276"/>
      <c r="M35" s="24"/>
      <c r="N35" s="148"/>
    </row>
    <row r="36" spans="1:14" s="46" customFormat="1" ht="15.6">
      <c r="A36" s="280">
        <v>25</v>
      </c>
      <c r="B36" s="131"/>
      <c r="C36" s="148"/>
      <c r="D36" s="149"/>
      <c r="E36" s="149"/>
      <c r="F36" s="127"/>
      <c r="G36" s="276"/>
      <c r="H36" s="101"/>
      <c r="I36" s="103"/>
      <c r="J36" s="126"/>
      <c r="K36" s="280"/>
      <c r="L36" s="14"/>
      <c r="M36" s="14"/>
      <c r="N36" s="148"/>
    </row>
    <row r="37" spans="1:14" s="46" customFormat="1" ht="15.6">
      <c r="A37" s="280">
        <v>26</v>
      </c>
      <c r="B37" s="131"/>
      <c r="C37" s="225"/>
      <c r="D37" s="226"/>
      <c r="E37" s="226"/>
      <c r="F37" s="240"/>
      <c r="G37" s="280"/>
      <c r="H37" s="172"/>
      <c r="I37" s="172"/>
      <c r="J37" s="251"/>
      <c r="K37" s="280"/>
      <c r="L37" s="280"/>
      <c r="M37" s="280"/>
      <c r="N37" s="225"/>
    </row>
    <row r="38" spans="1:14" s="46" customFormat="1" ht="15.6">
      <c r="A38" s="280">
        <v>27</v>
      </c>
      <c r="B38" s="131"/>
      <c r="C38" s="225"/>
      <c r="D38" s="226"/>
      <c r="E38" s="226"/>
      <c r="F38" s="220"/>
      <c r="G38" s="280"/>
      <c r="H38" s="172"/>
      <c r="I38" s="172"/>
      <c r="J38" s="230"/>
      <c r="K38" s="280"/>
      <c r="L38" s="280"/>
      <c r="M38" s="280"/>
      <c r="N38" s="225"/>
    </row>
    <row r="39" spans="1:14" s="46" customFormat="1" ht="15.6">
      <c r="A39" s="280">
        <v>28</v>
      </c>
      <c r="B39" s="131"/>
      <c r="C39" s="148"/>
      <c r="D39" s="149"/>
      <c r="E39" s="149"/>
      <c r="F39" s="201"/>
      <c r="G39" s="276"/>
      <c r="H39" s="101"/>
      <c r="I39" s="101"/>
      <c r="J39" s="126"/>
      <c r="K39" s="280"/>
      <c r="L39" s="276"/>
      <c r="M39" s="277"/>
      <c r="N39" s="148"/>
    </row>
    <row r="40" spans="1:14" s="46" customFormat="1" ht="15.6">
      <c r="A40" s="280">
        <v>29</v>
      </c>
      <c r="B40" s="131"/>
      <c r="C40" s="148"/>
      <c r="D40" s="149"/>
      <c r="E40" s="149"/>
      <c r="F40" s="158"/>
      <c r="G40" s="276"/>
      <c r="H40" s="101"/>
      <c r="I40" s="101"/>
      <c r="J40" s="126"/>
      <c r="K40" s="280"/>
      <c r="L40" s="276"/>
      <c r="M40" s="277"/>
      <c r="N40" s="148"/>
    </row>
    <row r="41" spans="1:14" s="46" customFormat="1" ht="18">
      <c r="A41" s="280">
        <v>30</v>
      </c>
      <c r="B41" s="131"/>
      <c r="C41" s="148"/>
      <c r="D41" s="149"/>
      <c r="E41" s="149"/>
      <c r="F41" s="156"/>
      <c r="G41" s="22"/>
      <c r="H41" s="100"/>
      <c r="I41" s="100"/>
      <c r="J41" s="170"/>
      <c r="K41" s="280"/>
      <c r="L41" s="22"/>
      <c r="M41" s="281"/>
      <c r="N41" s="148"/>
    </row>
    <row r="42" spans="1:14" s="46" customFormat="1" ht="15.6">
      <c r="A42" s="280">
        <v>31</v>
      </c>
      <c r="B42" s="131"/>
      <c r="C42" s="188"/>
      <c r="D42" s="189"/>
      <c r="E42" s="189"/>
      <c r="F42" s="245"/>
      <c r="G42" s="57"/>
      <c r="H42" s="108"/>
      <c r="I42" s="108"/>
      <c r="J42" s="205"/>
      <c r="K42" s="280"/>
      <c r="L42" s="246"/>
      <c r="M42" s="204"/>
      <c r="N42" s="188"/>
    </row>
    <row r="43" spans="1:14" s="46" customFormat="1" ht="15.6">
      <c r="A43" s="280">
        <v>32</v>
      </c>
      <c r="B43" s="131"/>
      <c r="C43" s="241"/>
      <c r="D43" s="151"/>
      <c r="E43" s="151"/>
      <c r="F43" s="247"/>
      <c r="G43" s="32"/>
      <c r="H43" s="104"/>
      <c r="I43" s="104"/>
      <c r="J43" s="166"/>
      <c r="K43" s="280"/>
      <c r="L43" s="40"/>
      <c r="M43" s="33"/>
      <c r="N43" s="241"/>
    </row>
    <row r="44" spans="1:14" s="46" customFormat="1" ht="15.6">
      <c r="A44" s="280">
        <v>33</v>
      </c>
      <c r="B44" s="131"/>
      <c r="C44" s="225"/>
      <c r="D44" s="226"/>
      <c r="E44" s="226"/>
      <c r="F44" s="220"/>
      <c r="G44" s="280"/>
      <c r="H44" s="172"/>
      <c r="I44" s="172"/>
      <c r="J44" s="230"/>
      <c r="K44" s="280"/>
      <c r="L44" s="280"/>
      <c r="M44" s="280"/>
      <c r="N44" s="225"/>
    </row>
    <row r="45" spans="1:14" s="46" customFormat="1" ht="15.6">
      <c r="A45" s="280">
        <v>34</v>
      </c>
      <c r="B45" s="131"/>
      <c r="C45" s="225"/>
      <c r="D45" s="226"/>
      <c r="E45" s="226"/>
      <c r="F45" s="344"/>
      <c r="G45" s="280"/>
      <c r="H45" s="172"/>
      <c r="I45" s="172"/>
      <c r="J45" s="251"/>
      <c r="K45" s="280"/>
      <c r="L45" s="280"/>
      <c r="M45" s="280"/>
      <c r="N45" s="148"/>
    </row>
    <row r="46" spans="1:14" s="46" customFormat="1" ht="15.6">
      <c r="A46" s="280">
        <v>35</v>
      </c>
      <c r="B46" s="131"/>
      <c r="C46" s="148"/>
      <c r="D46" s="149"/>
      <c r="E46" s="149"/>
      <c r="F46" s="127"/>
      <c r="G46" s="276"/>
      <c r="H46" s="101"/>
      <c r="I46" s="103"/>
      <c r="J46" s="126"/>
      <c r="K46" s="280"/>
      <c r="L46" s="14"/>
      <c r="M46" s="14"/>
      <c r="N46" s="148"/>
    </row>
    <row r="47" spans="1:14" s="46" customFormat="1" ht="15.6">
      <c r="A47" s="280">
        <v>36</v>
      </c>
      <c r="B47" s="131"/>
      <c r="C47" s="148"/>
      <c r="D47" s="149"/>
      <c r="E47" s="149"/>
      <c r="F47" s="127"/>
      <c r="G47" s="276"/>
      <c r="H47" s="101"/>
      <c r="I47" s="101"/>
      <c r="J47" s="259"/>
      <c r="K47" s="280"/>
      <c r="L47" s="34"/>
      <c r="M47" s="276"/>
      <c r="N47" s="148"/>
    </row>
    <row r="48" spans="1:14" s="46" customFormat="1" ht="18">
      <c r="A48" s="280">
        <v>37</v>
      </c>
      <c r="B48" s="131"/>
      <c r="C48" s="148"/>
      <c r="D48" s="149"/>
      <c r="E48" s="149"/>
      <c r="F48" s="249"/>
      <c r="G48" s="22"/>
      <c r="H48" s="100"/>
      <c r="I48" s="100"/>
      <c r="J48" s="170"/>
      <c r="K48" s="280"/>
      <c r="L48" s="22"/>
      <c r="M48" s="281"/>
      <c r="N48" s="148"/>
    </row>
    <row r="49" spans="1:14" s="46" customFormat="1" ht="15.6">
      <c r="A49" s="280">
        <v>38</v>
      </c>
      <c r="B49" s="131"/>
      <c r="C49" s="279"/>
      <c r="D49" s="279"/>
      <c r="E49" s="279"/>
      <c r="F49" s="4"/>
      <c r="G49" s="276"/>
      <c r="H49" s="101"/>
      <c r="I49" s="101"/>
      <c r="J49" s="26"/>
      <c r="K49" s="280"/>
      <c r="L49" s="276"/>
      <c r="M49" s="237"/>
      <c r="N49" s="279"/>
    </row>
    <row r="50" spans="1:14" s="46" customFormat="1" ht="15.6">
      <c r="A50" s="280">
        <v>39</v>
      </c>
      <c r="B50" s="131"/>
      <c r="C50" s="279"/>
      <c r="D50" s="279"/>
      <c r="E50" s="279"/>
      <c r="F50" s="4"/>
      <c r="G50" s="276"/>
      <c r="H50" s="101"/>
      <c r="I50" s="103"/>
      <c r="J50" s="26"/>
      <c r="K50" s="280"/>
      <c r="L50" s="14"/>
      <c r="M50" s="238"/>
      <c r="N50" s="279"/>
    </row>
    <row r="51" spans="1:14" s="46" customFormat="1" ht="15.6">
      <c r="A51" s="280">
        <v>40</v>
      </c>
      <c r="B51" s="131"/>
      <c r="C51" s="228"/>
      <c r="D51" s="228"/>
      <c r="E51" s="228"/>
      <c r="F51" s="221"/>
      <c r="G51" s="280"/>
      <c r="H51" s="172"/>
      <c r="I51" s="172"/>
      <c r="J51" s="291"/>
      <c r="K51" s="280"/>
      <c r="L51" s="280"/>
      <c r="M51" s="12"/>
      <c r="N51" s="228"/>
    </row>
    <row r="52" spans="1:14" s="46" customFormat="1" ht="15.6">
      <c r="A52" s="280">
        <v>41</v>
      </c>
      <c r="B52" s="131"/>
      <c r="C52" s="279"/>
      <c r="D52" s="279"/>
      <c r="E52" s="279"/>
      <c r="F52" s="4"/>
      <c r="G52" s="276"/>
      <c r="H52" s="101"/>
      <c r="I52" s="101"/>
      <c r="J52" s="278"/>
      <c r="K52" s="280"/>
      <c r="L52" s="276"/>
      <c r="M52" s="236"/>
      <c r="N52" s="279"/>
    </row>
    <row r="53" spans="1:14" s="46" customFormat="1" ht="15.6">
      <c r="A53" s="280">
        <v>42</v>
      </c>
      <c r="B53" s="131"/>
      <c r="C53" s="279"/>
      <c r="D53" s="279"/>
      <c r="E53" s="279"/>
      <c r="F53" s="4"/>
      <c r="G53" s="276"/>
      <c r="H53" s="101"/>
      <c r="I53" s="101"/>
      <c r="J53" s="261"/>
      <c r="K53" s="280"/>
      <c r="L53" s="276"/>
      <c r="M53" s="237"/>
      <c r="N53" s="279"/>
    </row>
    <row r="54" spans="1:14" s="46" customFormat="1" ht="15.6">
      <c r="A54" s="280">
        <v>43</v>
      </c>
      <c r="B54" s="131"/>
      <c r="C54" s="279"/>
      <c r="D54" s="279"/>
      <c r="E54" s="279"/>
      <c r="F54" s="36"/>
      <c r="G54" s="276"/>
      <c r="H54" s="101"/>
      <c r="I54" s="103"/>
      <c r="J54" s="278"/>
      <c r="K54" s="280"/>
      <c r="L54" s="14"/>
      <c r="M54" s="238"/>
      <c r="N54" s="279"/>
    </row>
    <row r="55" spans="1:14" s="46" customFormat="1" ht="15.6">
      <c r="A55" s="280">
        <v>44</v>
      </c>
      <c r="B55" s="131"/>
      <c r="C55" s="254"/>
      <c r="D55" s="254"/>
      <c r="E55" s="254"/>
      <c r="F55" s="285"/>
      <c r="G55" s="276"/>
      <c r="H55" s="101"/>
      <c r="I55" s="101"/>
      <c r="J55" s="271"/>
      <c r="K55" s="280"/>
      <c r="L55" s="269"/>
      <c r="M55" s="346"/>
      <c r="N55" s="254"/>
    </row>
    <row r="56" spans="1:14" s="46" customFormat="1" ht="15.6">
      <c r="A56" s="280">
        <v>45</v>
      </c>
      <c r="B56" s="131"/>
      <c r="C56" s="243"/>
      <c r="D56" s="243"/>
      <c r="E56" s="243"/>
      <c r="F56" s="341"/>
      <c r="G56" s="182"/>
      <c r="H56" s="215"/>
      <c r="I56" s="215"/>
      <c r="J56" s="91"/>
      <c r="K56" s="280"/>
      <c r="L56" s="182"/>
      <c r="M56" s="12"/>
      <c r="N56" s="347"/>
    </row>
    <row r="57" spans="1:14" s="46" customFormat="1" ht="15.6">
      <c r="A57" s="280">
        <v>46</v>
      </c>
      <c r="B57" s="131"/>
      <c r="C57" s="228"/>
      <c r="D57" s="228"/>
      <c r="E57" s="228"/>
      <c r="F57" s="221"/>
      <c r="G57" s="280"/>
      <c r="H57" s="172"/>
      <c r="I57" s="172"/>
      <c r="J57" s="278"/>
      <c r="K57" s="280"/>
      <c r="L57" s="276"/>
      <c r="M57" s="236"/>
      <c r="N57" s="279"/>
    </row>
    <row r="58" spans="1:14" s="46" customFormat="1" ht="15.6">
      <c r="A58" s="280">
        <v>47</v>
      </c>
      <c r="B58" s="131"/>
      <c r="C58" s="279"/>
      <c r="D58" s="279"/>
      <c r="E58" s="279"/>
      <c r="F58" s="4"/>
      <c r="G58" s="276"/>
      <c r="H58" s="101"/>
      <c r="I58" s="101"/>
      <c r="J58" s="261"/>
      <c r="K58" s="280"/>
      <c r="L58" s="276"/>
      <c r="M58" s="276"/>
      <c r="N58" s="279"/>
    </row>
    <row r="59" spans="1:14" s="46" customFormat="1" ht="18">
      <c r="A59" s="280">
        <v>48</v>
      </c>
      <c r="B59" s="131"/>
      <c r="C59" s="279"/>
      <c r="D59" s="279"/>
      <c r="E59" s="279"/>
      <c r="F59" s="63"/>
      <c r="G59" s="22"/>
      <c r="H59" s="100"/>
      <c r="I59" s="100"/>
      <c r="J59" s="88"/>
      <c r="K59" s="280"/>
      <c r="L59" s="22"/>
      <c r="M59" s="281"/>
      <c r="N59" s="279"/>
    </row>
    <row r="60" spans="1:14" s="46" customFormat="1" ht="15.6">
      <c r="A60" s="280">
        <v>49</v>
      </c>
      <c r="B60" s="131"/>
      <c r="C60" s="279"/>
      <c r="D60" s="279"/>
      <c r="E60" s="279"/>
      <c r="F60" s="39"/>
      <c r="G60" s="276"/>
      <c r="H60" s="101"/>
      <c r="I60" s="101"/>
      <c r="J60" s="278"/>
      <c r="K60" s="280"/>
      <c r="L60" s="276"/>
      <c r="M60" s="276"/>
      <c r="N60" s="279"/>
    </row>
    <row r="61" spans="1:14" s="46" customFormat="1" ht="15.6">
      <c r="A61" s="280">
        <v>50</v>
      </c>
      <c r="B61" s="131"/>
      <c r="C61" s="72"/>
      <c r="D61" s="73"/>
      <c r="E61" s="73"/>
      <c r="F61" s="115"/>
      <c r="G61" s="13"/>
      <c r="H61" s="102"/>
      <c r="I61" s="102"/>
      <c r="J61" s="260"/>
      <c r="K61" s="280"/>
      <c r="L61" s="182"/>
      <c r="M61" s="280"/>
      <c r="N61" s="73"/>
    </row>
    <row r="62" spans="1:14" s="46" customFormat="1" ht="15.6">
      <c r="A62" s="280">
        <v>51</v>
      </c>
      <c r="B62" s="131"/>
      <c r="C62" s="76"/>
      <c r="D62" s="76"/>
      <c r="E62" s="76"/>
      <c r="F62" s="61"/>
      <c r="G62" s="57"/>
      <c r="H62" s="108"/>
      <c r="I62" s="108"/>
      <c r="J62" s="292"/>
      <c r="K62" s="280"/>
      <c r="L62" s="246"/>
      <c r="M62" s="19"/>
      <c r="N62" s="76"/>
    </row>
    <row r="63" spans="1:14" s="46" customFormat="1" ht="15.6">
      <c r="A63" s="280">
        <v>52</v>
      </c>
      <c r="B63" s="131"/>
      <c r="C63" s="228"/>
      <c r="D63" s="228"/>
      <c r="E63" s="228"/>
      <c r="F63" s="221"/>
      <c r="G63" s="280"/>
      <c r="H63" s="172"/>
      <c r="I63" s="172"/>
      <c r="J63" s="282"/>
      <c r="K63" s="280"/>
      <c r="L63" s="280"/>
      <c r="M63" s="280"/>
      <c r="N63" s="228"/>
    </row>
    <row r="64" spans="1:14" s="46" customFormat="1" ht="15.6">
      <c r="A64" s="280">
        <v>53</v>
      </c>
      <c r="B64" s="131"/>
      <c r="C64" s="228"/>
      <c r="D64" s="244"/>
      <c r="E64" s="244"/>
      <c r="F64" s="239"/>
      <c r="G64" s="280"/>
      <c r="H64" s="172"/>
      <c r="I64" s="172"/>
      <c r="J64" s="252"/>
      <c r="K64" s="280"/>
      <c r="L64" s="280"/>
      <c r="M64" s="280"/>
      <c r="N64" s="228"/>
    </row>
    <row r="65" spans="1:14" s="46" customFormat="1" ht="15.6">
      <c r="A65" s="280">
        <v>54</v>
      </c>
      <c r="B65" s="131"/>
      <c r="C65" s="279"/>
      <c r="D65" s="279"/>
      <c r="E65" s="279"/>
      <c r="F65" s="4"/>
      <c r="G65" s="276"/>
      <c r="H65" s="101"/>
      <c r="I65" s="103"/>
      <c r="J65" s="278"/>
      <c r="K65" s="280"/>
      <c r="L65" s="14"/>
      <c r="M65" s="14"/>
      <c r="N65" s="279"/>
    </row>
    <row r="66" spans="1:14" s="46" customFormat="1" ht="15.6">
      <c r="A66" s="280">
        <v>55</v>
      </c>
      <c r="B66" s="131"/>
      <c r="C66" s="228"/>
      <c r="D66" s="228"/>
      <c r="E66" s="228"/>
      <c r="F66" s="221"/>
      <c r="G66" s="280"/>
      <c r="H66" s="172"/>
      <c r="I66" s="172"/>
      <c r="J66" s="282"/>
      <c r="K66" s="280"/>
      <c r="L66" s="280"/>
      <c r="M66" s="280"/>
      <c r="N66" s="228"/>
    </row>
    <row r="67" spans="1:14" s="46" customFormat="1" ht="15.6">
      <c r="A67" s="280">
        <v>56</v>
      </c>
      <c r="B67" s="131"/>
      <c r="C67" s="279"/>
      <c r="D67" s="279"/>
      <c r="E67" s="279"/>
      <c r="F67" s="280"/>
      <c r="G67" s="276"/>
      <c r="H67" s="101"/>
      <c r="I67" s="101"/>
      <c r="J67" s="278"/>
      <c r="K67" s="280"/>
      <c r="L67" s="276"/>
      <c r="M67" s="277"/>
      <c r="N67" s="279"/>
    </row>
    <row r="68" spans="1:14" s="46" customFormat="1" ht="15.6">
      <c r="A68" s="280">
        <v>57</v>
      </c>
      <c r="B68" s="131"/>
      <c r="C68" s="279"/>
      <c r="D68" s="279"/>
      <c r="E68" s="279"/>
      <c r="F68" s="15"/>
      <c r="G68" s="276"/>
      <c r="H68" s="101"/>
      <c r="I68" s="101"/>
      <c r="J68" s="278"/>
      <c r="K68" s="280"/>
      <c r="L68" s="276"/>
      <c r="M68" s="276"/>
      <c r="N68" s="279"/>
    </row>
    <row r="69" spans="1:14" s="46" customFormat="1" ht="15.6">
      <c r="A69" s="280">
        <v>58</v>
      </c>
      <c r="B69" s="131"/>
      <c r="C69" s="279"/>
      <c r="D69" s="279"/>
      <c r="E69" s="279"/>
      <c r="F69" s="27"/>
      <c r="G69" s="276"/>
      <c r="H69" s="101"/>
      <c r="I69" s="101"/>
      <c r="J69" s="278"/>
      <c r="K69" s="280"/>
      <c r="L69" s="276"/>
      <c r="M69" s="277"/>
      <c r="N69" s="279"/>
    </row>
    <row r="70" spans="1:14" s="46" customFormat="1" ht="18">
      <c r="A70" s="280">
        <v>59</v>
      </c>
      <c r="B70" s="131"/>
      <c r="C70" s="279"/>
      <c r="D70" s="279"/>
      <c r="E70" s="279"/>
      <c r="F70" s="63"/>
      <c r="G70" s="22"/>
      <c r="H70" s="100"/>
      <c r="I70" s="100"/>
      <c r="J70" s="88"/>
      <c r="K70" s="280"/>
      <c r="L70" s="22"/>
      <c r="M70" s="281"/>
      <c r="N70" s="279"/>
    </row>
    <row r="71" spans="1:14" s="46" customFormat="1" ht="15.6">
      <c r="A71" s="280">
        <v>60</v>
      </c>
      <c r="B71" s="131"/>
      <c r="C71" s="279"/>
      <c r="D71" s="279"/>
      <c r="E71" s="279"/>
      <c r="F71" s="15"/>
      <c r="G71" s="276"/>
      <c r="H71" s="101"/>
      <c r="I71" s="101"/>
      <c r="J71" s="278"/>
      <c r="K71" s="280"/>
      <c r="L71" s="276"/>
      <c r="M71" s="277"/>
      <c r="N71" s="279"/>
    </row>
    <row r="72" spans="1:14" s="46" customFormat="1" ht="15.6">
      <c r="A72" s="280">
        <v>61</v>
      </c>
      <c r="B72" s="131"/>
      <c r="C72" s="228"/>
      <c r="D72" s="228"/>
      <c r="E72" s="228"/>
      <c r="F72" s="221"/>
      <c r="G72" s="280"/>
      <c r="H72" s="172"/>
      <c r="I72" s="172"/>
      <c r="J72" s="282"/>
      <c r="K72" s="280"/>
      <c r="L72" s="280"/>
      <c r="M72" s="280"/>
      <c r="N72" s="228"/>
    </row>
    <row r="73" spans="1:14" s="46" customFormat="1" ht="15.6">
      <c r="A73" s="280">
        <v>62</v>
      </c>
      <c r="B73" s="131"/>
      <c r="C73" s="296"/>
      <c r="D73" s="296"/>
      <c r="E73" s="296"/>
      <c r="F73" s="300"/>
      <c r="G73" s="246"/>
      <c r="H73" s="108"/>
      <c r="I73" s="108"/>
      <c r="J73" s="292"/>
      <c r="K73" s="280"/>
      <c r="L73" s="246"/>
      <c r="M73" s="19"/>
      <c r="N73" s="296"/>
    </row>
    <row r="74" spans="1:14" s="46" customFormat="1" ht="15.6">
      <c r="A74" s="280">
        <v>63</v>
      </c>
      <c r="B74" s="131"/>
      <c r="C74" s="279"/>
      <c r="D74" s="279"/>
      <c r="E74" s="279"/>
      <c r="F74" s="4"/>
      <c r="G74" s="276"/>
      <c r="H74" s="101"/>
      <c r="I74" s="101"/>
      <c r="J74" s="261"/>
      <c r="K74" s="280"/>
      <c r="L74" s="276"/>
      <c r="M74" s="280"/>
      <c r="N74" s="279"/>
    </row>
    <row r="75" spans="1:14" s="46" customFormat="1" ht="15.6">
      <c r="A75" s="280">
        <v>64</v>
      </c>
      <c r="B75" s="131"/>
      <c r="C75" s="228"/>
      <c r="D75" s="228"/>
      <c r="E75" s="228"/>
      <c r="F75" s="221"/>
      <c r="G75" s="280"/>
      <c r="H75" s="172"/>
      <c r="I75" s="172"/>
      <c r="J75" s="282"/>
      <c r="K75" s="280"/>
      <c r="L75" s="280"/>
      <c r="M75" s="280"/>
      <c r="N75" s="228"/>
    </row>
    <row r="76" spans="1:14" s="46" customFormat="1" ht="15.6">
      <c r="A76" s="280">
        <v>65</v>
      </c>
      <c r="B76" s="131"/>
      <c r="C76" s="79"/>
      <c r="D76" s="79"/>
      <c r="E76" s="79"/>
      <c r="F76" s="250"/>
      <c r="G76" s="276"/>
      <c r="H76" s="106"/>
      <c r="I76" s="106"/>
      <c r="J76" s="233"/>
      <c r="K76" s="280"/>
      <c r="L76" s="283"/>
      <c r="M76" s="52"/>
      <c r="N76" s="79"/>
    </row>
    <row r="77" spans="1:14" s="46" customFormat="1" ht="15.6">
      <c r="A77" s="280">
        <v>66</v>
      </c>
      <c r="B77" s="131"/>
      <c r="C77" s="279"/>
      <c r="D77" s="279"/>
      <c r="E77" s="279"/>
      <c r="F77" s="4"/>
      <c r="G77" s="276"/>
      <c r="H77" s="101"/>
      <c r="I77" s="101"/>
      <c r="J77" s="278"/>
      <c r="K77" s="280"/>
      <c r="L77" s="276"/>
      <c r="M77" s="277"/>
      <c r="N77" s="279"/>
    </row>
    <row r="78" spans="1:14" s="46" customFormat="1" ht="15.6">
      <c r="A78" s="280">
        <v>67</v>
      </c>
      <c r="B78" s="131"/>
      <c r="C78" s="228"/>
      <c r="D78" s="228"/>
      <c r="E78" s="228"/>
      <c r="F78" s="239"/>
      <c r="G78" s="280"/>
      <c r="H78" s="172"/>
      <c r="I78" s="172"/>
      <c r="J78" s="293"/>
      <c r="K78" s="280"/>
      <c r="L78" s="280"/>
      <c r="M78" s="280"/>
      <c r="N78" s="228"/>
    </row>
    <row r="79" spans="1:14" s="46" customFormat="1" ht="15.6">
      <c r="A79" s="280">
        <v>68</v>
      </c>
      <c r="B79" s="131"/>
      <c r="C79" s="279"/>
      <c r="D79" s="279"/>
      <c r="E79" s="279"/>
      <c r="F79" s="15"/>
      <c r="G79" s="276"/>
      <c r="H79" s="101"/>
      <c r="I79" s="101"/>
      <c r="J79" s="278"/>
      <c r="K79" s="280"/>
      <c r="L79" s="276"/>
      <c r="M79" s="276"/>
      <c r="N79" s="279"/>
    </row>
    <row r="80" spans="1:14" s="46" customFormat="1" ht="15.6">
      <c r="A80" s="280">
        <v>69</v>
      </c>
      <c r="B80" s="131"/>
      <c r="C80" s="279"/>
      <c r="D80" s="279"/>
      <c r="E80" s="279"/>
      <c r="F80" s="27"/>
      <c r="G80" s="276"/>
      <c r="H80" s="101"/>
      <c r="I80" s="101"/>
      <c r="J80" s="278"/>
      <c r="K80" s="280"/>
      <c r="L80" s="276"/>
      <c r="M80" s="277"/>
      <c r="N80" s="279"/>
    </row>
    <row r="81" spans="1:14" s="46" customFormat="1" ht="18">
      <c r="A81" s="280">
        <v>70</v>
      </c>
      <c r="B81" s="131"/>
      <c r="C81" s="279"/>
      <c r="D81" s="279"/>
      <c r="E81" s="279"/>
      <c r="F81" s="63"/>
      <c r="G81" s="22"/>
      <c r="H81" s="100"/>
      <c r="I81" s="100"/>
      <c r="J81" s="88"/>
      <c r="K81" s="280"/>
      <c r="L81" s="22"/>
      <c r="M81" s="281"/>
      <c r="N81" s="279"/>
    </row>
    <row r="82" spans="1:14" s="46" customFormat="1" ht="18">
      <c r="A82" s="280">
        <v>71</v>
      </c>
      <c r="B82" s="131"/>
      <c r="C82" s="279"/>
      <c r="D82" s="279"/>
      <c r="E82" s="279"/>
      <c r="F82" s="63"/>
      <c r="G82" s="22"/>
      <c r="H82" s="100"/>
      <c r="I82" s="100"/>
      <c r="J82" s="88"/>
      <c r="K82" s="280"/>
      <c r="L82" s="22"/>
      <c r="M82" s="281"/>
      <c r="N82" s="279"/>
    </row>
    <row r="83" spans="1:14" s="46" customFormat="1" ht="15.6">
      <c r="A83" s="280">
        <v>72</v>
      </c>
      <c r="B83" s="131"/>
      <c r="C83" s="279"/>
      <c r="D83" s="279"/>
      <c r="E83" s="85"/>
      <c r="F83" s="53"/>
      <c r="G83" s="276"/>
      <c r="H83" s="101"/>
      <c r="I83" s="101"/>
      <c r="J83" s="262"/>
      <c r="K83" s="280"/>
      <c r="L83" s="276"/>
      <c r="M83" s="280"/>
      <c r="N83" s="279"/>
    </row>
    <row r="84" spans="1:14" s="46" customFormat="1" ht="15.6">
      <c r="A84" s="280">
        <v>73</v>
      </c>
      <c r="B84" s="131"/>
      <c r="C84" s="279"/>
      <c r="D84" s="279"/>
      <c r="E84" s="279"/>
      <c r="F84" s="27"/>
      <c r="G84" s="276"/>
      <c r="H84" s="101"/>
      <c r="I84" s="101"/>
      <c r="J84" s="278"/>
      <c r="K84" s="280"/>
      <c r="L84" s="276"/>
      <c r="M84" s="277"/>
      <c r="N84" s="279"/>
    </row>
    <row r="85" spans="1:14" s="46" customFormat="1" ht="15.6">
      <c r="A85" s="280">
        <v>74</v>
      </c>
      <c r="B85" s="131"/>
      <c r="C85" s="279"/>
      <c r="D85" s="279"/>
      <c r="E85" s="279"/>
      <c r="F85" s="4"/>
      <c r="G85" s="276"/>
      <c r="H85" s="101"/>
      <c r="I85" s="101"/>
      <c r="J85" s="261"/>
      <c r="K85" s="280"/>
      <c r="L85" s="276"/>
      <c r="M85" s="280"/>
      <c r="N85" s="279"/>
    </row>
    <row r="86" spans="1:14" s="46" customFormat="1" ht="18">
      <c r="A86" s="280">
        <v>75</v>
      </c>
      <c r="B86" s="131"/>
      <c r="C86" s="279"/>
      <c r="D86" s="279"/>
      <c r="E86" s="279"/>
      <c r="F86" s="63"/>
      <c r="G86" s="22"/>
      <c r="H86" s="100"/>
      <c r="I86" s="100"/>
      <c r="J86" s="88"/>
      <c r="K86" s="280"/>
      <c r="L86" s="22"/>
      <c r="M86" s="281"/>
      <c r="N86" s="279"/>
    </row>
    <row r="87" spans="1:14" s="46" customFormat="1" ht="18">
      <c r="A87" s="280">
        <v>76</v>
      </c>
      <c r="B87" s="131"/>
      <c r="C87" s="279"/>
      <c r="D87" s="279"/>
      <c r="E87" s="279"/>
      <c r="F87" s="63"/>
      <c r="G87" s="22"/>
      <c r="H87" s="100"/>
      <c r="I87" s="100"/>
      <c r="J87" s="88"/>
      <c r="K87" s="280"/>
      <c r="L87" s="22"/>
      <c r="M87" s="281"/>
      <c r="N87" s="279"/>
    </row>
    <row r="88" spans="1:14" s="46" customFormat="1" ht="18">
      <c r="A88" s="280">
        <v>77</v>
      </c>
      <c r="B88" s="131"/>
      <c r="C88" s="279"/>
      <c r="D88" s="279"/>
      <c r="E88" s="279"/>
      <c r="F88" s="63"/>
      <c r="G88" s="22"/>
      <c r="H88" s="100"/>
      <c r="I88" s="100"/>
      <c r="J88" s="88"/>
      <c r="K88" s="280"/>
      <c r="L88" s="22"/>
      <c r="M88" s="281"/>
      <c r="N88" s="279"/>
    </row>
    <row r="89" spans="1:14" s="46" customFormat="1" ht="15.6">
      <c r="A89" s="280">
        <v>78</v>
      </c>
      <c r="B89" s="131"/>
      <c r="C89" s="279"/>
      <c r="D89" s="279"/>
      <c r="E89" s="279"/>
      <c r="F89" s="4"/>
      <c r="G89" s="276"/>
      <c r="H89" s="101"/>
      <c r="I89" s="101"/>
      <c r="J89" s="261"/>
      <c r="K89" s="280"/>
      <c r="L89" s="276"/>
      <c r="M89" s="276"/>
      <c r="N89" s="279"/>
    </row>
    <row r="90" spans="1:14" s="46" customFormat="1" ht="15.6">
      <c r="A90" s="280">
        <v>79</v>
      </c>
      <c r="B90" s="131"/>
      <c r="C90" s="74"/>
      <c r="D90" s="75"/>
      <c r="E90" s="75"/>
      <c r="F90" s="41"/>
      <c r="G90" s="32"/>
      <c r="H90" s="104"/>
      <c r="I90" s="104"/>
      <c r="J90" s="232"/>
      <c r="K90" s="280"/>
      <c r="L90" s="345"/>
      <c r="M90" s="33"/>
      <c r="N90" s="74"/>
    </row>
    <row r="91" spans="1:14" s="46" customFormat="1" ht="18">
      <c r="A91" s="280">
        <v>80</v>
      </c>
      <c r="B91" s="131"/>
      <c r="C91" s="279"/>
      <c r="D91" s="279"/>
      <c r="E91" s="279"/>
      <c r="F91" s="63"/>
      <c r="G91" s="22"/>
      <c r="H91" s="100"/>
      <c r="I91" s="100"/>
      <c r="J91" s="88"/>
      <c r="K91" s="280"/>
      <c r="L91" s="342"/>
      <c r="M91" s="281"/>
      <c r="N91" s="279"/>
    </row>
    <row r="92" spans="1:14" s="46" customFormat="1" ht="15.6">
      <c r="A92" s="280">
        <v>81</v>
      </c>
      <c r="B92" s="131"/>
      <c r="C92" s="279"/>
      <c r="D92" s="279"/>
      <c r="E92" s="279"/>
      <c r="F92" s="4"/>
      <c r="G92" s="276"/>
      <c r="H92" s="101"/>
      <c r="I92" s="101"/>
      <c r="J92" s="261"/>
      <c r="K92" s="280"/>
      <c r="L92" s="219"/>
      <c r="M92" s="276"/>
      <c r="N92" s="279"/>
    </row>
    <row r="93" spans="1:14" s="46" customFormat="1" ht="15.6">
      <c r="A93" s="280">
        <v>82</v>
      </c>
      <c r="B93" s="131"/>
      <c r="C93" s="279"/>
      <c r="D93" s="279"/>
      <c r="E93" s="279"/>
      <c r="F93" s="4"/>
      <c r="G93" s="276"/>
      <c r="H93" s="101"/>
      <c r="I93" s="101"/>
      <c r="J93" s="278"/>
      <c r="K93" s="280"/>
      <c r="L93" s="219"/>
      <c r="M93" s="276"/>
      <c r="N93" s="279"/>
    </row>
    <row r="94" spans="1:14" s="46" customFormat="1" ht="15.6">
      <c r="A94" s="280">
        <v>83</v>
      </c>
      <c r="B94" s="131"/>
      <c r="C94" s="228"/>
      <c r="D94" s="228"/>
      <c r="E94" s="228"/>
      <c r="F94" s="239"/>
      <c r="G94" s="280"/>
      <c r="H94" s="172"/>
      <c r="I94" s="172"/>
      <c r="J94" s="252"/>
      <c r="K94" s="280"/>
      <c r="L94" s="224"/>
      <c r="M94" s="280"/>
      <c r="N94" s="228"/>
    </row>
    <row r="95" spans="1:14" s="46" customFormat="1" ht="15.6">
      <c r="A95" s="280">
        <v>84</v>
      </c>
      <c r="B95" s="131"/>
      <c r="C95" s="279"/>
      <c r="D95" s="279"/>
      <c r="E95" s="279"/>
      <c r="F95" s="4"/>
      <c r="G95" s="276"/>
      <c r="H95" s="101"/>
      <c r="I95" s="101"/>
      <c r="J95" s="278"/>
      <c r="K95" s="280"/>
      <c r="L95" s="219"/>
      <c r="M95" s="276"/>
      <c r="N95" s="279"/>
    </row>
    <row r="96" spans="1:14" s="46" customFormat="1" ht="15.6">
      <c r="A96" s="280">
        <v>85</v>
      </c>
      <c r="B96" s="131"/>
      <c r="C96" s="279"/>
      <c r="D96" s="279"/>
      <c r="E96" s="279"/>
      <c r="F96" s="55"/>
      <c r="G96" s="55"/>
      <c r="H96" s="110"/>
      <c r="I96" s="110"/>
      <c r="J96" s="278"/>
      <c r="K96" s="280"/>
      <c r="L96" s="276"/>
      <c r="M96" s="276"/>
      <c r="N96" s="279"/>
    </row>
    <row r="97" spans="1:14" s="46" customFormat="1" ht="15.6">
      <c r="A97" s="280">
        <v>86</v>
      </c>
      <c r="B97" s="131"/>
      <c r="C97" s="279"/>
      <c r="D97" s="279"/>
      <c r="E97" s="279"/>
      <c r="F97" s="4"/>
      <c r="G97" s="276"/>
      <c r="H97" s="101"/>
      <c r="I97" s="101"/>
      <c r="J97" s="278"/>
      <c r="K97" s="280"/>
      <c r="L97" s="276"/>
      <c r="M97" s="276"/>
      <c r="N97" s="279"/>
    </row>
    <row r="98" spans="1:14" s="46" customFormat="1" ht="18">
      <c r="A98" s="280">
        <v>87</v>
      </c>
      <c r="B98" s="131"/>
      <c r="C98" s="279"/>
      <c r="D98" s="279"/>
      <c r="E98" s="279"/>
      <c r="F98" s="63"/>
      <c r="G98" s="22"/>
      <c r="H98" s="100"/>
      <c r="I98" s="100"/>
      <c r="J98" s="88"/>
      <c r="K98" s="280"/>
      <c r="L98" s="22"/>
      <c r="M98" s="281"/>
      <c r="N98" s="279"/>
    </row>
    <row r="99" spans="1:14" s="46" customFormat="1" ht="15.6">
      <c r="A99" s="280">
        <v>88</v>
      </c>
      <c r="B99" s="131"/>
      <c r="C99" s="279"/>
      <c r="D99" s="279"/>
      <c r="E99" s="279"/>
      <c r="F99" s="4"/>
      <c r="G99" s="276"/>
      <c r="H99" s="101"/>
      <c r="I99" s="101"/>
      <c r="J99" s="278"/>
      <c r="K99" s="280"/>
      <c r="L99" s="276"/>
      <c r="M99" s="276"/>
      <c r="N99" s="279"/>
    </row>
    <row r="100" spans="1:14" s="46" customFormat="1" ht="18">
      <c r="A100" s="280">
        <v>89</v>
      </c>
      <c r="B100" s="131"/>
      <c r="C100" s="279"/>
      <c r="D100" s="279"/>
      <c r="E100" s="279"/>
      <c r="F100" s="63"/>
      <c r="G100" s="22"/>
      <c r="H100" s="100"/>
      <c r="I100" s="100"/>
      <c r="J100" s="88"/>
      <c r="K100" s="280"/>
      <c r="L100" s="22"/>
      <c r="M100" s="281"/>
      <c r="N100" s="279"/>
    </row>
    <row r="101" spans="1:14" s="46" customFormat="1" ht="15.6">
      <c r="A101" s="280">
        <v>90</v>
      </c>
      <c r="B101" s="131"/>
      <c r="C101" s="228"/>
      <c r="D101" s="228"/>
      <c r="E101" s="228"/>
      <c r="F101" s="221"/>
      <c r="G101" s="280"/>
      <c r="H101" s="172"/>
      <c r="I101" s="172"/>
      <c r="J101" s="282"/>
      <c r="K101" s="280"/>
      <c r="L101" s="280"/>
      <c r="M101" s="280"/>
      <c r="N101" s="228"/>
    </row>
    <row r="102" spans="1:14" s="46" customFormat="1" ht="15.6">
      <c r="A102" s="280">
        <v>91</v>
      </c>
      <c r="B102" s="131"/>
      <c r="C102" s="228"/>
      <c r="D102" s="228"/>
      <c r="E102" s="228"/>
      <c r="F102" s="221"/>
      <c r="G102" s="280"/>
      <c r="H102" s="172"/>
      <c r="I102" s="172"/>
      <c r="J102" s="282"/>
      <c r="K102" s="280"/>
      <c r="L102" s="280"/>
      <c r="M102" s="280"/>
      <c r="N102" s="228"/>
    </row>
    <row r="103" spans="1:14" s="46" customFormat="1" ht="15.6">
      <c r="A103" s="280">
        <v>92</v>
      </c>
      <c r="B103" s="131"/>
      <c r="C103" s="228"/>
      <c r="D103" s="228"/>
      <c r="E103" s="228"/>
      <c r="F103" s="221"/>
      <c r="G103" s="280"/>
      <c r="H103" s="104"/>
      <c r="I103" s="104"/>
      <c r="J103" s="282"/>
      <c r="K103" s="280"/>
      <c r="L103" s="280"/>
      <c r="M103" s="280"/>
      <c r="N103" s="228"/>
    </row>
    <row r="104" spans="1:14" s="46" customFormat="1" ht="15.6">
      <c r="A104" s="280">
        <v>93</v>
      </c>
      <c r="B104" s="131"/>
      <c r="C104" s="279"/>
      <c r="D104" s="279"/>
      <c r="E104" s="279"/>
      <c r="F104" s="4"/>
      <c r="G104" s="276"/>
      <c r="H104" s="101"/>
      <c r="I104" s="101"/>
      <c r="J104" s="278"/>
      <c r="K104" s="280"/>
      <c r="L104" s="276"/>
      <c r="M104" s="276"/>
      <c r="N104" s="279"/>
    </row>
    <row r="105" spans="1:14" s="46" customFormat="1" ht="15.6">
      <c r="A105" s="280">
        <v>94</v>
      </c>
      <c r="B105" s="131"/>
      <c r="C105" s="279"/>
      <c r="D105" s="279"/>
      <c r="E105" s="279"/>
      <c r="F105" s="4"/>
      <c r="G105" s="276"/>
      <c r="H105" s="101"/>
      <c r="I105" s="101"/>
      <c r="J105" s="261"/>
      <c r="K105" s="280"/>
      <c r="L105" s="276"/>
      <c r="M105" s="280"/>
      <c r="N105" s="279"/>
    </row>
    <row r="106" spans="1:14" s="46" customFormat="1" ht="15.6">
      <c r="A106" s="280">
        <v>95</v>
      </c>
      <c r="B106" s="131"/>
      <c r="C106" s="279"/>
      <c r="D106" s="279"/>
      <c r="E106" s="279"/>
      <c r="F106" s="4"/>
      <c r="G106" s="276"/>
      <c r="H106" s="101"/>
      <c r="I106" s="101"/>
      <c r="J106" s="278"/>
      <c r="K106" s="280"/>
      <c r="L106" s="276"/>
      <c r="M106" s="277"/>
      <c r="N106" s="279"/>
    </row>
    <row r="107" spans="1:14" s="46" customFormat="1" ht="15.6">
      <c r="A107" s="280">
        <v>96</v>
      </c>
      <c r="B107" s="131"/>
      <c r="C107" s="228"/>
      <c r="D107" s="228"/>
      <c r="E107" s="228"/>
      <c r="F107" s="221"/>
      <c r="G107" s="280"/>
      <c r="H107" s="172"/>
      <c r="I107" s="172"/>
      <c r="J107" s="282"/>
      <c r="K107" s="280"/>
      <c r="L107" s="280"/>
      <c r="M107" s="280"/>
      <c r="N107" s="228"/>
    </row>
    <row r="108" spans="1:14" s="46" customFormat="1" ht="15.6">
      <c r="A108" s="280">
        <v>97</v>
      </c>
      <c r="B108" s="131"/>
      <c r="C108" s="228"/>
      <c r="D108" s="228"/>
      <c r="E108" s="228"/>
      <c r="F108" s="221"/>
      <c r="G108" s="280"/>
      <c r="H108" s="172"/>
      <c r="I108" s="172"/>
      <c r="J108" s="282"/>
      <c r="K108" s="280"/>
      <c r="L108" s="280"/>
      <c r="M108" s="280"/>
      <c r="N108" s="228"/>
    </row>
    <row r="109" spans="1:14" s="46" customFormat="1" ht="15.6">
      <c r="A109" s="280">
        <v>98</v>
      </c>
      <c r="B109" s="131"/>
      <c r="C109" s="279"/>
      <c r="D109" s="279"/>
      <c r="E109" s="279"/>
      <c r="F109" s="4"/>
      <c r="G109" s="276"/>
      <c r="H109" s="101"/>
      <c r="I109" s="101"/>
      <c r="J109" s="278"/>
      <c r="K109" s="280"/>
      <c r="L109" s="276"/>
      <c r="M109" s="277"/>
      <c r="N109" s="279"/>
    </row>
    <row r="110" spans="1:14" s="46" customFormat="1" ht="15.6">
      <c r="A110" s="280">
        <v>99</v>
      </c>
      <c r="B110" s="131"/>
      <c r="C110" s="279"/>
      <c r="D110" s="279"/>
      <c r="E110" s="279"/>
      <c r="F110" s="4"/>
      <c r="G110" s="276"/>
      <c r="H110" s="101"/>
      <c r="I110" s="101"/>
      <c r="J110" s="278"/>
      <c r="K110" s="280"/>
      <c r="L110" s="276"/>
      <c r="M110" s="276"/>
      <c r="N110" s="279"/>
    </row>
    <row r="111" spans="1:14" s="46" customFormat="1" ht="15.6">
      <c r="A111" s="280">
        <v>100</v>
      </c>
      <c r="B111" s="131"/>
      <c r="C111" s="229"/>
      <c r="D111" s="229"/>
      <c r="E111" s="229"/>
      <c r="F111" s="118"/>
      <c r="G111" s="276"/>
      <c r="H111" s="101"/>
      <c r="I111" s="101"/>
      <c r="J111" s="231"/>
      <c r="K111" s="280"/>
      <c r="L111" s="117"/>
      <c r="M111" s="117"/>
      <c r="N111" s="229"/>
    </row>
    <row r="112" spans="1:14" s="46" customFormat="1" ht="15.6">
      <c r="A112" s="280">
        <v>101</v>
      </c>
      <c r="B112" s="131"/>
      <c r="C112" s="228"/>
      <c r="D112" s="228"/>
      <c r="E112" s="228"/>
      <c r="F112" s="223"/>
      <c r="G112" s="280"/>
      <c r="H112" s="172"/>
      <c r="I112" s="172"/>
      <c r="J112" s="282"/>
      <c r="K112" s="280"/>
      <c r="L112" s="280"/>
      <c r="M112" s="280"/>
      <c r="N112" s="228"/>
    </row>
    <row r="113" spans="1:14" s="46" customFormat="1" ht="15.6">
      <c r="A113" s="280">
        <v>102</v>
      </c>
      <c r="B113" s="131"/>
      <c r="C113" s="279"/>
      <c r="D113" s="279"/>
      <c r="E113" s="279"/>
      <c r="F113" s="4"/>
      <c r="G113" s="276"/>
      <c r="H113" s="101"/>
      <c r="I113" s="101"/>
      <c r="J113" s="278"/>
      <c r="K113" s="280"/>
      <c r="L113" s="276"/>
      <c r="M113" s="276"/>
      <c r="N113" s="279"/>
    </row>
    <row r="114" spans="1:14" s="46" customFormat="1" ht="15.6">
      <c r="A114" s="280">
        <v>103</v>
      </c>
      <c r="B114" s="131"/>
      <c r="C114" s="279"/>
      <c r="D114" s="279"/>
      <c r="E114" s="279"/>
      <c r="F114" s="4"/>
      <c r="G114" s="276"/>
      <c r="H114" s="101"/>
      <c r="I114" s="101"/>
      <c r="J114" s="278"/>
      <c r="K114" s="280"/>
      <c r="L114" s="280"/>
      <c r="M114" s="277"/>
      <c r="N114" s="279"/>
    </row>
    <row r="115" spans="1:14" s="46" customFormat="1" ht="15.6">
      <c r="A115" s="280">
        <v>104</v>
      </c>
      <c r="B115" s="131"/>
      <c r="C115" s="279"/>
      <c r="D115" s="279"/>
      <c r="E115" s="279"/>
      <c r="F115" s="4"/>
      <c r="G115" s="276"/>
      <c r="H115" s="101"/>
      <c r="I115" s="101"/>
      <c r="J115" s="278"/>
      <c r="K115" s="280"/>
      <c r="L115" s="276"/>
      <c r="M115" s="277"/>
      <c r="N115" s="279"/>
    </row>
    <row r="116" spans="1:14" s="46" customFormat="1" ht="15.6">
      <c r="A116" s="280">
        <v>105</v>
      </c>
      <c r="B116" s="131"/>
      <c r="C116" s="279"/>
      <c r="D116" s="279"/>
      <c r="E116" s="279"/>
      <c r="F116" s="4"/>
      <c r="G116" s="276"/>
      <c r="H116" s="101"/>
      <c r="I116" s="101"/>
      <c r="J116" s="278"/>
      <c r="K116" s="280"/>
      <c r="L116" s="276"/>
      <c r="M116" s="276"/>
      <c r="N116" s="279"/>
    </row>
    <row r="117" spans="1:14" ht="15.6">
      <c r="A117" s="280">
        <v>106</v>
      </c>
      <c r="B117" s="131"/>
      <c r="C117" s="279"/>
      <c r="D117" s="279"/>
      <c r="E117" s="279"/>
      <c r="F117" s="4"/>
      <c r="G117" s="276"/>
      <c r="H117" s="101"/>
      <c r="I117" s="101"/>
      <c r="J117" s="261"/>
      <c r="K117" s="280"/>
      <c r="L117" s="276"/>
      <c r="M117" s="276"/>
      <c r="N117" s="279"/>
    </row>
    <row r="118" spans="1:14" ht="15.6">
      <c r="A118" s="9">
        <v>107</v>
      </c>
      <c r="B118" s="131"/>
      <c r="C118" s="272"/>
      <c r="D118" s="272"/>
      <c r="E118" s="272"/>
      <c r="F118" s="269"/>
      <c r="G118" s="269"/>
      <c r="H118" s="270"/>
      <c r="I118" s="270"/>
      <c r="J118" s="269"/>
      <c r="K118" s="269"/>
      <c r="L118" s="255"/>
      <c r="M118" s="255"/>
      <c r="N118" s="254"/>
    </row>
    <row r="119" spans="1:14" ht="15.6">
      <c r="A119" s="9">
        <v>108</v>
      </c>
      <c r="B119" s="131"/>
      <c r="C119" s="272"/>
      <c r="D119" s="272"/>
      <c r="E119" s="272"/>
      <c r="F119" s="269"/>
      <c r="G119" s="269"/>
      <c r="H119" s="270"/>
      <c r="I119" s="270"/>
      <c r="J119" s="269"/>
      <c r="K119" s="269"/>
      <c r="L119" s="255"/>
      <c r="M119" s="255"/>
      <c r="N119" s="254"/>
    </row>
    <row r="120" spans="1:14" ht="15.6">
      <c r="A120" s="9">
        <v>109</v>
      </c>
      <c r="B120" s="131"/>
      <c r="C120" s="272"/>
      <c r="D120" s="272"/>
      <c r="E120" s="272"/>
      <c r="F120" s="269"/>
      <c r="G120" s="269"/>
      <c r="H120" s="270"/>
      <c r="I120" s="270"/>
      <c r="J120" s="269"/>
      <c r="K120" s="269"/>
      <c r="L120" s="255"/>
      <c r="M120" s="255"/>
      <c r="N120" s="254"/>
    </row>
    <row r="121" spans="1:14" ht="15.6">
      <c r="A121" s="9">
        <v>110</v>
      </c>
      <c r="B121" s="131"/>
      <c r="C121" s="272"/>
      <c r="D121" s="272"/>
      <c r="E121" s="272"/>
      <c r="F121" s="269"/>
      <c r="G121" s="269"/>
      <c r="H121" s="270"/>
      <c r="I121" s="270"/>
      <c r="J121" s="269"/>
      <c r="K121" s="269"/>
      <c r="L121" s="255"/>
      <c r="M121" s="255"/>
      <c r="N121" s="254"/>
    </row>
    <row r="122" spans="1:14" ht="15.6">
      <c r="A122" s="9">
        <v>111</v>
      </c>
      <c r="B122" s="131"/>
      <c r="C122" s="272"/>
      <c r="D122" s="272"/>
      <c r="E122" s="272"/>
      <c r="F122" s="269"/>
      <c r="G122" s="269"/>
      <c r="H122" s="270"/>
      <c r="I122" s="270"/>
      <c r="J122" s="269"/>
      <c r="K122" s="269"/>
      <c r="L122" s="255"/>
      <c r="M122" s="255"/>
      <c r="N122" s="254"/>
    </row>
    <row r="123" spans="1:14" ht="15.6">
      <c r="A123" s="9">
        <v>112</v>
      </c>
      <c r="B123" s="131"/>
      <c r="C123" s="272"/>
      <c r="D123" s="272"/>
      <c r="E123" s="272"/>
      <c r="F123" s="269"/>
      <c r="G123" s="269"/>
      <c r="H123" s="270"/>
      <c r="I123" s="270"/>
      <c r="J123" s="269"/>
      <c r="K123" s="269"/>
      <c r="L123" s="255"/>
      <c r="M123" s="255"/>
      <c r="N123" s="254"/>
    </row>
    <row r="124" spans="1:14" ht="13.8">
      <c r="A124" s="255">
        <v>113</v>
      </c>
      <c r="B124" s="131"/>
      <c r="C124" s="272"/>
      <c r="D124" s="272"/>
      <c r="E124" s="272"/>
      <c r="F124" s="269"/>
      <c r="G124" s="269"/>
      <c r="H124" s="270"/>
      <c r="I124" s="270"/>
      <c r="J124" s="269"/>
      <c r="K124" s="269"/>
      <c r="L124" s="255"/>
      <c r="M124" s="255"/>
      <c r="N124" s="254"/>
    </row>
    <row r="125" spans="1:14" ht="13.8">
      <c r="A125" s="255">
        <v>114</v>
      </c>
      <c r="B125" s="131"/>
      <c r="C125" s="272"/>
      <c r="D125" s="272"/>
      <c r="E125" s="272"/>
      <c r="F125" s="269"/>
      <c r="G125" s="269"/>
      <c r="H125" s="270"/>
      <c r="I125" s="270"/>
      <c r="J125" s="269"/>
      <c r="K125" s="269"/>
      <c r="L125" s="255"/>
      <c r="M125" s="255"/>
      <c r="N125" s="254"/>
    </row>
    <row r="126" spans="1:14" ht="13.8">
      <c r="A126" s="255">
        <v>115</v>
      </c>
      <c r="B126" s="131"/>
      <c r="C126" s="272"/>
      <c r="D126" s="272"/>
      <c r="E126" s="272"/>
      <c r="F126" s="269"/>
      <c r="G126" s="269"/>
      <c r="H126" s="270"/>
      <c r="I126" s="270"/>
      <c r="J126" s="269"/>
      <c r="K126" s="269"/>
      <c r="L126" s="255"/>
      <c r="M126" s="255"/>
      <c r="N126" s="254"/>
    </row>
    <row r="127" spans="1:14" ht="13.8">
      <c r="A127" s="255">
        <v>116</v>
      </c>
      <c r="B127" s="131"/>
      <c r="C127" s="272"/>
      <c r="D127" s="272"/>
      <c r="E127" s="272"/>
      <c r="F127" s="269"/>
      <c r="G127" s="269"/>
      <c r="H127" s="270"/>
      <c r="I127" s="270"/>
      <c r="J127" s="269"/>
      <c r="K127" s="269"/>
      <c r="L127" s="255"/>
      <c r="M127" s="255"/>
      <c r="N127" s="254"/>
    </row>
    <row r="128" spans="1:14" ht="13.8">
      <c r="A128" s="255">
        <v>117</v>
      </c>
      <c r="B128" s="131"/>
      <c r="C128" s="272"/>
      <c r="D128" s="272"/>
      <c r="E128" s="272"/>
      <c r="F128" s="269"/>
      <c r="G128" s="269"/>
      <c r="H128" s="270"/>
      <c r="I128" s="270"/>
      <c r="J128" s="269"/>
      <c r="K128" s="269"/>
      <c r="L128" s="255"/>
      <c r="M128" s="255"/>
      <c r="N128" s="254"/>
    </row>
    <row r="129" spans="1:14" ht="13.8">
      <c r="A129" s="255">
        <v>118</v>
      </c>
      <c r="B129" s="131"/>
      <c r="C129" s="272"/>
      <c r="D129" s="272"/>
      <c r="E129" s="272"/>
      <c r="F129" s="269"/>
      <c r="G129" s="269"/>
      <c r="H129" s="270"/>
      <c r="I129" s="270"/>
      <c r="J129" s="269"/>
      <c r="K129" s="269"/>
      <c r="L129" s="255"/>
      <c r="M129" s="255"/>
      <c r="N129" s="254"/>
    </row>
    <row r="130" spans="1:14" ht="13.8">
      <c r="A130" s="255">
        <v>119</v>
      </c>
      <c r="B130" s="131"/>
      <c r="C130" s="272"/>
      <c r="D130" s="272"/>
      <c r="E130" s="272"/>
      <c r="F130" s="269"/>
      <c r="G130" s="269"/>
      <c r="H130" s="270"/>
      <c r="I130" s="270"/>
      <c r="J130" s="269"/>
      <c r="K130" s="269"/>
      <c r="L130" s="255"/>
      <c r="M130" s="255"/>
      <c r="N130" s="254"/>
    </row>
    <row r="131" spans="1:14" ht="13.8">
      <c r="A131" s="255">
        <v>120</v>
      </c>
      <c r="B131" s="131"/>
      <c r="C131" s="272"/>
      <c r="D131" s="272"/>
      <c r="E131" s="272"/>
      <c r="F131" s="269"/>
      <c r="G131" s="269"/>
      <c r="H131" s="270"/>
      <c r="I131" s="270"/>
      <c r="J131" s="269"/>
      <c r="K131" s="269"/>
      <c r="L131" s="255"/>
      <c r="M131" s="255"/>
      <c r="N131" s="254"/>
    </row>
    <row r="132" spans="1:14" ht="13.8">
      <c r="A132" s="255">
        <v>121</v>
      </c>
      <c r="B132" s="131"/>
      <c r="C132" s="272"/>
      <c r="D132" s="272"/>
      <c r="E132" s="272"/>
      <c r="F132" s="269"/>
      <c r="G132" s="269"/>
      <c r="H132" s="270"/>
      <c r="I132" s="270"/>
      <c r="J132" s="269"/>
      <c r="K132" s="269"/>
      <c r="L132" s="255"/>
      <c r="M132" s="255"/>
      <c r="N132" s="254"/>
    </row>
    <row r="133" spans="1:14" ht="13.8">
      <c r="A133" s="255">
        <v>122</v>
      </c>
      <c r="B133" s="131"/>
      <c r="C133" s="272"/>
      <c r="D133" s="272"/>
      <c r="E133" s="272"/>
      <c r="F133" s="269"/>
      <c r="G133" s="269"/>
      <c r="H133" s="270"/>
      <c r="I133" s="270"/>
      <c r="J133" s="269"/>
      <c r="K133" s="269"/>
      <c r="L133" s="255"/>
      <c r="M133" s="255"/>
      <c r="N133" s="254"/>
    </row>
    <row r="134" spans="1:14" ht="13.8">
      <c r="A134" s="255">
        <v>123</v>
      </c>
      <c r="B134" s="131"/>
      <c r="C134" s="272"/>
      <c r="D134" s="272"/>
      <c r="E134" s="272"/>
      <c r="F134" s="269"/>
      <c r="G134" s="269"/>
      <c r="H134" s="270"/>
      <c r="I134" s="270"/>
      <c r="J134" s="269"/>
      <c r="K134" s="269"/>
      <c r="L134" s="255"/>
      <c r="M134" s="255"/>
      <c r="N134" s="254"/>
    </row>
    <row r="135" spans="1:14" ht="13.8">
      <c r="A135" s="255">
        <v>124</v>
      </c>
      <c r="B135" s="131"/>
      <c r="C135" s="272"/>
      <c r="D135" s="272"/>
      <c r="E135" s="272"/>
      <c r="F135" s="269"/>
      <c r="G135" s="269"/>
      <c r="H135" s="270"/>
      <c r="I135" s="270"/>
      <c r="J135" s="269"/>
      <c r="K135" s="269"/>
      <c r="L135" s="255"/>
      <c r="M135" s="255"/>
      <c r="N135" s="254"/>
    </row>
    <row r="136" spans="1:14">
      <c r="A136" s="255"/>
      <c r="B136" s="268"/>
      <c r="C136" s="254"/>
      <c r="D136" s="254"/>
      <c r="E136" s="254"/>
      <c r="F136" s="269"/>
      <c r="G136" s="269"/>
      <c r="H136" s="270"/>
      <c r="I136" s="270"/>
      <c r="J136" s="271"/>
      <c r="K136" s="255"/>
      <c r="L136" s="255"/>
      <c r="M136" s="255"/>
      <c r="N136" s="254"/>
    </row>
  </sheetData>
  <autoFilter ref="C11:N117">
    <sortState ref="C12:N135">
      <sortCondition descending="1" ref="L11:L117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L96:L9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SGS</cp:lastModifiedBy>
  <cp:lastPrinted>2021-10-20T14:28:42Z</cp:lastPrinted>
  <dcterms:created xsi:type="dcterms:W3CDTF">2007-11-07T20:16:05Z</dcterms:created>
  <dcterms:modified xsi:type="dcterms:W3CDTF">2025-12-08T03:36:32Z</dcterms:modified>
</cp:coreProperties>
</file>